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yco365.sharepoint.com/sites/MOCSMWBEInternal/Shared Documents/LL1 Procurement Plans/FY24 LL1 Plan Final/"/>
    </mc:Choice>
  </mc:AlternateContent>
  <xr:revisionPtr revIDLastSave="9" documentId="8_{710F75C8-9A7D-4FBE-8459-106B55DE1BE1}" xr6:coauthVersionLast="47" xr6:coauthVersionMax="47" xr10:uidLastSave="{65E56C82-BF8F-4170-942A-F438B04FDDD4}"/>
  <bookViews>
    <workbookView xWindow="-110" yWindow="-110" windowWidth="19420" windowHeight="10420" tabRatio="760" xr2:uid="{00000000-000D-0000-FFFF-FFFF00000000}"/>
  </bookViews>
  <sheets>
    <sheet name="New Procurements" sheetId="8" r:id="rId1"/>
  </sheets>
  <definedNames>
    <definedName name="_xlnm._FilterDatabase" localSheetId="0" hidden="1">'New Procurements'!$A$1:$G$10612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612" i="8" l="1"/>
  <c r="A10611" i="8"/>
  <c r="A10610" i="8"/>
  <c r="A10609" i="8"/>
  <c r="A10608" i="8"/>
  <c r="A10607" i="8"/>
  <c r="A10606" i="8"/>
  <c r="A10605" i="8"/>
  <c r="A10604" i="8"/>
  <c r="A10603" i="8"/>
  <c r="A10602" i="8"/>
  <c r="A10601" i="8"/>
  <c r="A10600" i="8"/>
  <c r="A10599" i="8"/>
  <c r="A10598" i="8"/>
  <c r="A10597" i="8"/>
  <c r="A10596" i="8"/>
  <c r="A10595" i="8"/>
  <c r="A10594" i="8"/>
  <c r="A10593" i="8"/>
  <c r="A10592" i="8"/>
  <c r="A10591" i="8"/>
  <c r="A10590" i="8"/>
  <c r="A10589" i="8"/>
  <c r="A10588" i="8"/>
  <c r="A10587" i="8"/>
  <c r="A10586" i="8"/>
  <c r="A10585" i="8"/>
  <c r="A10584" i="8"/>
  <c r="A10583" i="8"/>
  <c r="A10582" i="8"/>
  <c r="A10581" i="8"/>
  <c r="A10580" i="8"/>
  <c r="A10579" i="8"/>
  <c r="A10578" i="8"/>
  <c r="A10577" i="8"/>
  <c r="A10576" i="8"/>
  <c r="A10575" i="8"/>
  <c r="A10574" i="8"/>
  <c r="A10573" i="8"/>
  <c r="A10572" i="8"/>
  <c r="A10571" i="8"/>
  <c r="A10570" i="8"/>
  <c r="A10569" i="8"/>
  <c r="A10568" i="8"/>
  <c r="A10567" i="8"/>
  <c r="A10566" i="8"/>
  <c r="A10565" i="8"/>
  <c r="A10564" i="8"/>
  <c r="A10563" i="8"/>
  <c r="A10562" i="8"/>
  <c r="A10561" i="8"/>
  <c r="A10560" i="8"/>
  <c r="A10559" i="8"/>
  <c r="A10558" i="8"/>
  <c r="A10557" i="8"/>
  <c r="A10556" i="8"/>
  <c r="A10555" i="8"/>
  <c r="A10554" i="8"/>
  <c r="A10553" i="8"/>
  <c r="A10552" i="8"/>
  <c r="A10551" i="8"/>
  <c r="A10550" i="8"/>
  <c r="A10549" i="8"/>
  <c r="A10548" i="8"/>
  <c r="A10547" i="8"/>
  <c r="A10546" i="8"/>
  <c r="A10545" i="8"/>
  <c r="A10544" i="8"/>
  <c r="A10543" i="8"/>
  <c r="A10542" i="8"/>
  <c r="A10541" i="8"/>
  <c r="A10540" i="8"/>
  <c r="A10539" i="8"/>
  <c r="A10538" i="8"/>
  <c r="A10537" i="8"/>
  <c r="A10536" i="8"/>
  <c r="A10535" i="8"/>
  <c r="A10534" i="8"/>
  <c r="A10533" i="8"/>
  <c r="A10532" i="8"/>
  <c r="A10531" i="8"/>
  <c r="A10530" i="8"/>
  <c r="A10529" i="8"/>
  <c r="A10528" i="8"/>
  <c r="A10527" i="8"/>
  <c r="A10526" i="8"/>
  <c r="A10525" i="8"/>
  <c r="A10524" i="8"/>
  <c r="A10523" i="8"/>
  <c r="A10522" i="8"/>
  <c r="A10521" i="8"/>
  <c r="A10520" i="8"/>
  <c r="A10519" i="8"/>
  <c r="A10518" i="8"/>
  <c r="A10517" i="8"/>
  <c r="A10516" i="8"/>
  <c r="A10515" i="8"/>
  <c r="A10514" i="8"/>
  <c r="A10513" i="8"/>
  <c r="A10512" i="8"/>
  <c r="A10511" i="8"/>
  <c r="A10510" i="8"/>
  <c r="A10509" i="8"/>
  <c r="A10508" i="8"/>
  <c r="A10507" i="8"/>
  <c r="A10506" i="8"/>
  <c r="A10505" i="8"/>
  <c r="A10504" i="8"/>
  <c r="A10503" i="8"/>
  <c r="A10502" i="8"/>
  <c r="A10501" i="8"/>
  <c r="A10500" i="8"/>
  <c r="A10499" i="8"/>
  <c r="A10498" i="8"/>
  <c r="A10497" i="8"/>
  <c r="A10496" i="8"/>
  <c r="A10495" i="8"/>
  <c r="A10494" i="8"/>
  <c r="A10493" i="8"/>
  <c r="A10492" i="8"/>
  <c r="A10491" i="8"/>
  <c r="A10490" i="8"/>
  <c r="A10489" i="8"/>
  <c r="A10488" i="8"/>
  <c r="A10487" i="8"/>
  <c r="A10486" i="8"/>
  <c r="A10485" i="8"/>
  <c r="A10484" i="8"/>
  <c r="A10483" i="8"/>
  <c r="A10482" i="8"/>
  <c r="A10481" i="8"/>
  <c r="A10480" i="8"/>
  <c r="A10479" i="8"/>
  <c r="A10478" i="8"/>
  <c r="A10477" i="8"/>
  <c r="A10476" i="8"/>
  <c r="A10475" i="8"/>
  <c r="A10474" i="8"/>
  <c r="A10473" i="8"/>
  <c r="A10472" i="8"/>
  <c r="A10471" i="8"/>
  <c r="A10470" i="8"/>
  <c r="A10469" i="8"/>
  <c r="A10468" i="8"/>
  <c r="A10467" i="8"/>
  <c r="A10466" i="8"/>
  <c r="A10465" i="8"/>
  <c r="A10464" i="8"/>
  <c r="A10463" i="8"/>
  <c r="A10462" i="8"/>
  <c r="A10461" i="8"/>
  <c r="A10460" i="8"/>
  <c r="A10459" i="8"/>
  <c r="A10458" i="8"/>
  <c r="A10457" i="8"/>
  <c r="A10456" i="8"/>
  <c r="A10455" i="8"/>
  <c r="A10454" i="8"/>
  <c r="A10453" i="8"/>
  <c r="A10452" i="8"/>
  <c r="A10451" i="8"/>
  <c r="A10450" i="8"/>
  <c r="A10449" i="8"/>
  <c r="A10448" i="8"/>
  <c r="A10447" i="8"/>
  <c r="A10446" i="8"/>
  <c r="A10445" i="8"/>
  <c r="A10444" i="8"/>
  <c r="A10443" i="8"/>
  <c r="A10442" i="8"/>
  <c r="A10441" i="8"/>
  <c r="A10440" i="8"/>
  <c r="A10439" i="8"/>
  <c r="A10438" i="8"/>
  <c r="A10437" i="8"/>
  <c r="A10436" i="8"/>
  <c r="A10435" i="8"/>
  <c r="A10434" i="8"/>
  <c r="A10433" i="8"/>
  <c r="A10432" i="8"/>
  <c r="A10431" i="8"/>
  <c r="A10430" i="8"/>
  <c r="A10429" i="8"/>
  <c r="A10428" i="8"/>
  <c r="A10427" i="8"/>
  <c r="A10426" i="8"/>
  <c r="A10425" i="8"/>
  <c r="A10424" i="8"/>
  <c r="A10423" i="8"/>
  <c r="A10422" i="8"/>
  <c r="A10421" i="8"/>
  <c r="A10420" i="8"/>
  <c r="A10419" i="8"/>
  <c r="A10418" i="8"/>
  <c r="A10417" i="8"/>
  <c r="A10416" i="8"/>
  <c r="A10415" i="8"/>
  <c r="A10414" i="8"/>
  <c r="A10413" i="8"/>
  <c r="A10412" i="8"/>
  <c r="A10411" i="8"/>
  <c r="A10410" i="8"/>
  <c r="A10409" i="8"/>
  <c r="A10408" i="8"/>
  <c r="A10407" i="8"/>
  <c r="A10406" i="8"/>
  <c r="A10405" i="8"/>
  <c r="A10404" i="8"/>
  <c r="A10403" i="8"/>
  <c r="A10402" i="8"/>
  <c r="A10401" i="8"/>
  <c r="A10400" i="8"/>
  <c r="A10399" i="8"/>
  <c r="A10398" i="8"/>
  <c r="A10397" i="8"/>
  <c r="A10396" i="8"/>
  <c r="A10395" i="8"/>
  <c r="A10394" i="8"/>
  <c r="A10393" i="8"/>
  <c r="A10392" i="8"/>
  <c r="A10391" i="8"/>
  <c r="A10390" i="8"/>
  <c r="A10389" i="8"/>
  <c r="A10388" i="8"/>
  <c r="A10387" i="8"/>
  <c r="A10386" i="8"/>
  <c r="A10385" i="8"/>
  <c r="A10384" i="8"/>
  <c r="A10383" i="8"/>
  <c r="A10382" i="8"/>
  <c r="A10381" i="8"/>
  <c r="A10380" i="8"/>
  <c r="A10379" i="8"/>
  <c r="A10378" i="8"/>
  <c r="A10377" i="8"/>
  <c r="A10376" i="8"/>
  <c r="A10375" i="8"/>
  <c r="A10374" i="8"/>
  <c r="A10373" i="8"/>
  <c r="A10372" i="8"/>
  <c r="A10371" i="8"/>
  <c r="A10370" i="8"/>
  <c r="A10369" i="8"/>
  <c r="A10368" i="8"/>
  <c r="A10367" i="8"/>
  <c r="A10366" i="8"/>
  <c r="A10365" i="8"/>
  <c r="A10364" i="8"/>
  <c r="A10363" i="8"/>
  <c r="A10362" i="8"/>
  <c r="A10361" i="8"/>
  <c r="A10360" i="8"/>
  <c r="A10359" i="8"/>
  <c r="A10358" i="8"/>
  <c r="A10357" i="8"/>
  <c r="A10356" i="8"/>
  <c r="A10355" i="8"/>
  <c r="A10354" i="8"/>
  <c r="A10353" i="8"/>
  <c r="A10352" i="8"/>
  <c r="A10351" i="8"/>
  <c r="A10350" i="8"/>
  <c r="A10349" i="8"/>
  <c r="A10348" i="8"/>
  <c r="A10347" i="8"/>
  <c r="A10346" i="8"/>
  <c r="A10345" i="8"/>
  <c r="A10344" i="8"/>
  <c r="A10343" i="8"/>
  <c r="A10342" i="8"/>
  <c r="A10341" i="8"/>
  <c r="A10340" i="8"/>
  <c r="A10339" i="8"/>
  <c r="A10338" i="8"/>
  <c r="A10337" i="8"/>
  <c r="A10336" i="8"/>
  <c r="A10335" i="8"/>
  <c r="A10334" i="8"/>
  <c r="A10333" i="8"/>
  <c r="A10332" i="8"/>
  <c r="A10331" i="8"/>
  <c r="A10330" i="8"/>
  <c r="A10329" i="8"/>
  <c r="A10328" i="8"/>
  <c r="A10327" i="8"/>
  <c r="A10326" i="8"/>
  <c r="A10325" i="8"/>
  <c r="A10324" i="8"/>
  <c r="A10323" i="8"/>
  <c r="A10322" i="8"/>
  <c r="A10321" i="8"/>
  <c r="A10320" i="8"/>
  <c r="A10319" i="8"/>
  <c r="A10318" i="8"/>
  <c r="A10317" i="8"/>
  <c r="A10316" i="8"/>
  <c r="A10315" i="8"/>
  <c r="A10314" i="8"/>
  <c r="A10313" i="8"/>
  <c r="A10312" i="8"/>
  <c r="A10311" i="8"/>
  <c r="A10310" i="8"/>
  <c r="A10309" i="8"/>
  <c r="A10308" i="8"/>
  <c r="A10307" i="8"/>
  <c r="A10306" i="8"/>
  <c r="A10305" i="8"/>
  <c r="A10304" i="8"/>
  <c r="A10303" i="8"/>
  <c r="A10302" i="8"/>
  <c r="A10301" i="8"/>
  <c r="A10300" i="8"/>
  <c r="A10299" i="8"/>
  <c r="A10298" i="8"/>
  <c r="A10297" i="8"/>
  <c r="A10296" i="8"/>
  <c r="A10295" i="8"/>
  <c r="A10294" i="8"/>
  <c r="A10293" i="8"/>
  <c r="A10292" i="8"/>
  <c r="A10291" i="8"/>
  <c r="A10290" i="8"/>
  <c r="A10289" i="8"/>
  <c r="A10288" i="8"/>
  <c r="A10287" i="8"/>
  <c r="A10286" i="8"/>
  <c r="A10285" i="8"/>
  <c r="A10284" i="8"/>
  <c r="A10283" i="8"/>
  <c r="A10282" i="8"/>
  <c r="A10281" i="8"/>
  <c r="A10280" i="8"/>
  <c r="A10279" i="8"/>
  <c r="A10278" i="8"/>
  <c r="A10277" i="8"/>
  <c r="A10276" i="8"/>
  <c r="A10275" i="8"/>
  <c r="A10274" i="8"/>
  <c r="A10273" i="8"/>
  <c r="A10272" i="8"/>
  <c r="A10271" i="8"/>
  <c r="A10270" i="8"/>
  <c r="A10269" i="8"/>
  <c r="A10268" i="8"/>
  <c r="A10267" i="8"/>
  <c r="A10266" i="8"/>
  <c r="A10265" i="8"/>
  <c r="A10264" i="8"/>
  <c r="A10263" i="8"/>
  <c r="A10262" i="8"/>
  <c r="A10261" i="8"/>
  <c r="A10260" i="8"/>
  <c r="A10259" i="8"/>
  <c r="A10258" i="8"/>
  <c r="A10257" i="8"/>
  <c r="A10256" i="8"/>
  <c r="A10255" i="8"/>
  <c r="A10254" i="8"/>
  <c r="A10253" i="8"/>
  <c r="A10252" i="8"/>
  <c r="A10251" i="8"/>
  <c r="A10250" i="8"/>
  <c r="A10249" i="8"/>
  <c r="A10248" i="8"/>
  <c r="A10247" i="8"/>
  <c r="A10246" i="8"/>
  <c r="A10245" i="8"/>
  <c r="A10244" i="8"/>
  <c r="A10243" i="8"/>
  <c r="A10242" i="8"/>
  <c r="A10241" i="8"/>
  <c r="A10240" i="8"/>
  <c r="A10239" i="8"/>
  <c r="A10238" i="8"/>
  <c r="A10237" i="8"/>
  <c r="A10236" i="8"/>
  <c r="A10235" i="8"/>
  <c r="A10234" i="8"/>
  <c r="A10233" i="8"/>
  <c r="A10232" i="8"/>
  <c r="A10231" i="8"/>
  <c r="A10230" i="8"/>
  <c r="A10229" i="8"/>
  <c r="A10228" i="8"/>
  <c r="A10227" i="8"/>
  <c r="A10226" i="8"/>
  <c r="A10225" i="8"/>
  <c r="A10224" i="8"/>
  <c r="A10223" i="8"/>
  <c r="A10222" i="8"/>
  <c r="A10221" i="8"/>
  <c r="A10220" i="8"/>
  <c r="A10219" i="8"/>
  <c r="A10218" i="8"/>
  <c r="A10217" i="8"/>
  <c r="A10216" i="8"/>
  <c r="A10215" i="8"/>
  <c r="A10214" i="8"/>
  <c r="A10213" i="8"/>
  <c r="A10212" i="8"/>
  <c r="A10211" i="8"/>
  <c r="A10210" i="8"/>
  <c r="A10209" i="8"/>
  <c r="A10208" i="8"/>
  <c r="A10207" i="8"/>
  <c r="A10206" i="8"/>
  <c r="A10205" i="8"/>
  <c r="A10204" i="8"/>
  <c r="A10203" i="8"/>
  <c r="A10202" i="8"/>
  <c r="A10201" i="8"/>
  <c r="A10200" i="8"/>
  <c r="A10199" i="8"/>
  <c r="A10198" i="8"/>
  <c r="A10197" i="8"/>
  <c r="A10196" i="8"/>
  <c r="A10195" i="8"/>
  <c r="A10194" i="8"/>
  <c r="A10193" i="8"/>
  <c r="A10192" i="8"/>
  <c r="A10191" i="8"/>
  <c r="A10190" i="8"/>
  <c r="A10189" i="8"/>
  <c r="A10188" i="8"/>
  <c r="A10187" i="8"/>
  <c r="A10186" i="8"/>
  <c r="A10185" i="8"/>
  <c r="A10184" i="8"/>
  <c r="A10183" i="8"/>
  <c r="A10182" i="8"/>
  <c r="A10181" i="8"/>
  <c r="A10180" i="8"/>
  <c r="A10179" i="8"/>
  <c r="A10178" i="8"/>
  <c r="A10177" i="8"/>
  <c r="A10176" i="8"/>
  <c r="A10175" i="8"/>
  <c r="A10174" i="8"/>
  <c r="A10173" i="8"/>
  <c r="A10172" i="8"/>
  <c r="A10171" i="8"/>
  <c r="A10170" i="8"/>
  <c r="A10169" i="8"/>
  <c r="A10168" i="8"/>
  <c r="A10167" i="8"/>
  <c r="A10166" i="8"/>
  <c r="A10165" i="8"/>
  <c r="A10164" i="8"/>
  <c r="A10163" i="8"/>
  <c r="A10162" i="8"/>
  <c r="A10161" i="8"/>
  <c r="A10160" i="8"/>
  <c r="A10159" i="8"/>
  <c r="A10158" i="8"/>
  <c r="A10157" i="8"/>
  <c r="A10156" i="8"/>
  <c r="A10155" i="8"/>
  <c r="A10154" i="8"/>
  <c r="A10153" i="8"/>
  <c r="A10152" i="8"/>
  <c r="A10151" i="8"/>
  <c r="A10150" i="8"/>
  <c r="A10149" i="8"/>
  <c r="A10148" i="8"/>
  <c r="A10147" i="8"/>
  <c r="A10146" i="8"/>
  <c r="A10145" i="8"/>
  <c r="A10144" i="8"/>
  <c r="A10143" i="8"/>
  <c r="A10142" i="8"/>
  <c r="A10141" i="8"/>
  <c r="A10140" i="8"/>
  <c r="A10139" i="8"/>
  <c r="A10138" i="8"/>
  <c r="A10137" i="8"/>
  <c r="A10136" i="8"/>
  <c r="A10135" i="8"/>
  <c r="A10134" i="8"/>
  <c r="A10133" i="8"/>
  <c r="A10132" i="8"/>
  <c r="A10131" i="8"/>
  <c r="A10130" i="8"/>
  <c r="A10129" i="8"/>
  <c r="A10128" i="8"/>
  <c r="A10127" i="8"/>
  <c r="A10126" i="8"/>
  <c r="A10125" i="8"/>
  <c r="A10124" i="8"/>
  <c r="A10123" i="8"/>
  <c r="A10122" i="8"/>
  <c r="A10121" i="8"/>
  <c r="A10120" i="8"/>
  <c r="A10119" i="8"/>
  <c r="A10118" i="8"/>
  <c r="A10117" i="8"/>
  <c r="A10116" i="8"/>
  <c r="A10115" i="8"/>
  <c r="A10114" i="8"/>
  <c r="A10113" i="8"/>
  <c r="A10112" i="8"/>
  <c r="A10111" i="8"/>
  <c r="A10110" i="8"/>
  <c r="A10109" i="8"/>
  <c r="A10108" i="8"/>
  <c r="A10107" i="8"/>
  <c r="A10106" i="8"/>
  <c r="A10105" i="8"/>
  <c r="A10104" i="8"/>
  <c r="A10103" i="8"/>
  <c r="A10102" i="8"/>
  <c r="A10101" i="8"/>
  <c r="A10100" i="8"/>
  <c r="A10099" i="8"/>
  <c r="A10098" i="8"/>
  <c r="A10097" i="8"/>
  <c r="A10096" i="8"/>
  <c r="A10095" i="8"/>
  <c r="A10094" i="8"/>
  <c r="A10093" i="8"/>
  <c r="A10092" i="8"/>
  <c r="A10091" i="8"/>
  <c r="A10090" i="8"/>
  <c r="A10089" i="8"/>
  <c r="A10088" i="8"/>
  <c r="A10087" i="8"/>
  <c r="A10086" i="8"/>
  <c r="A10085" i="8"/>
  <c r="A10084" i="8"/>
  <c r="A10083" i="8"/>
  <c r="A10082" i="8"/>
  <c r="A10081" i="8"/>
  <c r="A10080" i="8"/>
  <c r="A10079" i="8"/>
  <c r="A10078" i="8"/>
  <c r="A10077" i="8"/>
  <c r="A10076" i="8"/>
  <c r="A10075" i="8"/>
  <c r="A10074" i="8"/>
  <c r="A10073" i="8"/>
  <c r="A10072" i="8"/>
  <c r="A10071" i="8"/>
  <c r="A10070" i="8"/>
  <c r="A10069" i="8"/>
  <c r="A10068" i="8"/>
  <c r="A10067" i="8"/>
  <c r="A10066" i="8"/>
  <c r="A10065" i="8"/>
  <c r="A10064" i="8"/>
  <c r="A10063" i="8"/>
  <c r="A10062" i="8"/>
  <c r="A10061" i="8"/>
  <c r="A10060" i="8"/>
  <c r="A10059" i="8"/>
  <c r="A10058" i="8"/>
  <c r="A10057" i="8"/>
  <c r="A10056" i="8"/>
  <c r="A10055" i="8"/>
  <c r="A10054" i="8"/>
  <c r="A10053" i="8"/>
  <c r="A10052" i="8"/>
  <c r="A10051" i="8"/>
  <c r="A10050" i="8"/>
  <c r="A10049" i="8"/>
  <c r="A10048" i="8"/>
  <c r="A10047" i="8"/>
  <c r="A10046" i="8"/>
  <c r="A10045" i="8"/>
  <c r="A10044" i="8"/>
  <c r="A10043" i="8"/>
  <c r="A10042" i="8"/>
  <c r="A10041" i="8"/>
  <c r="A10040" i="8"/>
  <c r="A10039" i="8"/>
  <c r="A10038" i="8"/>
  <c r="A10037" i="8"/>
  <c r="A10036" i="8"/>
  <c r="A10035" i="8"/>
  <c r="A10034" i="8"/>
  <c r="A10033" i="8"/>
  <c r="A10032" i="8"/>
  <c r="A10031" i="8"/>
  <c r="A10030" i="8"/>
  <c r="A10029" i="8"/>
  <c r="A10028" i="8"/>
  <c r="A10027" i="8"/>
  <c r="A10026" i="8"/>
  <c r="A10025" i="8"/>
  <c r="A10024" i="8"/>
  <c r="A10023" i="8"/>
  <c r="A10022" i="8"/>
  <c r="A10021" i="8"/>
  <c r="A10020" i="8"/>
  <c r="A10019" i="8"/>
  <c r="A10018" i="8"/>
  <c r="A10017" i="8"/>
  <c r="A10016" i="8"/>
  <c r="A10015" i="8"/>
  <c r="A10014" i="8"/>
  <c r="A10013" i="8"/>
  <c r="A10012" i="8"/>
  <c r="A10011" i="8"/>
  <c r="A10010" i="8"/>
  <c r="A10009" i="8"/>
  <c r="A10008" i="8"/>
  <c r="A10007" i="8"/>
  <c r="A10006" i="8"/>
  <c r="A10005" i="8"/>
  <c r="A10004" i="8"/>
  <c r="A10003" i="8"/>
  <c r="A10002" i="8"/>
  <c r="A10001" i="8"/>
  <c r="A10000" i="8"/>
  <c r="A9999" i="8"/>
  <c r="A9998" i="8"/>
  <c r="A9997" i="8"/>
  <c r="A9996" i="8"/>
  <c r="A9995" i="8"/>
  <c r="A9994" i="8"/>
  <c r="A9993" i="8"/>
  <c r="A9992" i="8"/>
  <c r="A9991" i="8"/>
  <c r="A9990" i="8"/>
  <c r="A9989" i="8"/>
  <c r="A9988" i="8"/>
  <c r="A9987" i="8"/>
  <c r="A9986" i="8"/>
  <c r="A9985" i="8"/>
  <c r="A9984" i="8"/>
  <c r="A9983" i="8"/>
  <c r="A9982" i="8"/>
  <c r="A9981" i="8"/>
  <c r="A9980" i="8"/>
  <c r="A9979" i="8"/>
  <c r="A9978" i="8"/>
  <c r="A9977" i="8"/>
  <c r="A9976" i="8"/>
  <c r="A9975" i="8"/>
  <c r="A9974" i="8"/>
  <c r="A9973" i="8"/>
  <c r="A9972" i="8"/>
  <c r="A9971" i="8"/>
  <c r="A9970" i="8"/>
  <c r="A9969" i="8"/>
  <c r="A9968" i="8"/>
  <c r="A9967" i="8"/>
  <c r="A9966" i="8"/>
  <c r="A9965" i="8"/>
  <c r="A9964" i="8"/>
  <c r="A9963" i="8"/>
  <c r="A9962" i="8"/>
  <c r="A9961" i="8"/>
  <c r="A9960" i="8"/>
  <c r="A9959" i="8"/>
  <c r="A9958" i="8"/>
  <c r="A9957" i="8"/>
  <c r="A9956" i="8"/>
  <c r="A9955" i="8"/>
  <c r="A9954" i="8"/>
  <c r="A9953" i="8"/>
  <c r="A9952" i="8"/>
  <c r="A9951" i="8"/>
  <c r="A9950" i="8"/>
  <c r="A9949" i="8"/>
  <c r="A9948" i="8"/>
  <c r="A9947" i="8"/>
  <c r="A9946" i="8"/>
  <c r="A9945" i="8"/>
  <c r="A9944" i="8"/>
  <c r="A9943" i="8"/>
  <c r="A9942" i="8"/>
  <c r="A9941" i="8"/>
  <c r="A9940" i="8"/>
  <c r="A9939" i="8"/>
  <c r="A9938" i="8"/>
  <c r="A9937" i="8"/>
  <c r="A9936" i="8"/>
  <c r="A9935" i="8"/>
  <c r="A9934" i="8"/>
  <c r="A9933" i="8"/>
  <c r="A9932" i="8"/>
  <c r="A9931" i="8"/>
  <c r="A9930" i="8"/>
  <c r="A9929" i="8"/>
  <c r="A9928" i="8"/>
  <c r="A9927" i="8"/>
  <c r="A9926" i="8"/>
  <c r="A9925" i="8"/>
  <c r="A9924" i="8"/>
  <c r="A9923" i="8"/>
  <c r="A9922" i="8"/>
  <c r="A9921" i="8"/>
  <c r="A9920" i="8"/>
  <c r="A9919" i="8"/>
  <c r="A9918" i="8"/>
  <c r="A9917" i="8"/>
  <c r="A9916" i="8"/>
  <c r="A9915" i="8"/>
  <c r="A9914" i="8"/>
  <c r="A9913" i="8"/>
  <c r="A9912" i="8"/>
  <c r="A9911" i="8"/>
  <c r="A9910" i="8"/>
  <c r="A9909" i="8"/>
  <c r="A9908" i="8"/>
  <c r="A9907" i="8"/>
  <c r="A9906" i="8"/>
  <c r="A9905" i="8"/>
  <c r="A9904" i="8"/>
  <c r="A9903" i="8"/>
  <c r="A9902" i="8"/>
  <c r="A9901" i="8"/>
  <c r="A9900" i="8"/>
  <c r="A9899" i="8"/>
  <c r="A9898" i="8"/>
  <c r="A9897" i="8"/>
  <c r="A9896" i="8"/>
  <c r="A9895" i="8"/>
  <c r="A9894" i="8"/>
  <c r="A9893" i="8"/>
  <c r="A9892" i="8"/>
  <c r="A9891" i="8"/>
  <c r="A9890" i="8"/>
  <c r="A9889" i="8"/>
  <c r="A9888" i="8"/>
  <c r="A9887" i="8"/>
  <c r="A9886" i="8"/>
  <c r="A9885" i="8"/>
  <c r="A9884" i="8"/>
  <c r="A9883" i="8"/>
  <c r="A9882" i="8"/>
  <c r="A9881" i="8"/>
  <c r="A9880" i="8"/>
  <c r="A9879" i="8"/>
  <c r="A9878" i="8"/>
  <c r="A9877" i="8"/>
  <c r="A9876" i="8"/>
  <c r="A9875" i="8"/>
  <c r="A9874" i="8"/>
  <c r="A9873" i="8"/>
  <c r="A9872" i="8"/>
  <c r="A9871" i="8"/>
  <c r="A9870" i="8"/>
  <c r="A9869" i="8"/>
  <c r="A9868" i="8"/>
  <c r="A9867" i="8"/>
  <c r="A9866" i="8"/>
  <c r="A9865" i="8"/>
  <c r="A9864" i="8"/>
  <c r="A9863" i="8"/>
  <c r="A9862" i="8"/>
  <c r="A9861" i="8"/>
  <c r="A9860" i="8"/>
  <c r="A9859" i="8"/>
  <c r="A9858" i="8"/>
  <c r="A9857" i="8"/>
  <c r="A9856" i="8"/>
  <c r="A9855" i="8"/>
  <c r="A9854" i="8"/>
  <c r="A9853" i="8"/>
  <c r="A9852" i="8"/>
  <c r="A9851" i="8"/>
  <c r="A9850" i="8"/>
  <c r="A9849" i="8"/>
  <c r="A9848" i="8"/>
  <c r="A9847" i="8"/>
  <c r="A9846" i="8"/>
  <c r="A9845" i="8"/>
  <c r="A9844" i="8"/>
  <c r="A9843" i="8"/>
  <c r="A9842" i="8"/>
  <c r="A9841" i="8"/>
  <c r="A9840" i="8"/>
  <c r="A9839" i="8"/>
  <c r="A9838" i="8"/>
  <c r="A9837" i="8"/>
  <c r="A9836" i="8"/>
  <c r="A9835" i="8"/>
  <c r="A9834" i="8"/>
  <c r="A9833" i="8"/>
  <c r="A9832" i="8"/>
  <c r="A9831" i="8"/>
  <c r="A9830" i="8"/>
  <c r="A9829" i="8"/>
  <c r="A9828" i="8"/>
  <c r="A9827" i="8"/>
  <c r="A9826" i="8"/>
  <c r="A9825" i="8"/>
  <c r="A9824" i="8"/>
  <c r="A9823" i="8"/>
  <c r="A9822" i="8"/>
  <c r="A9821" i="8"/>
  <c r="A9820" i="8"/>
  <c r="A9819" i="8"/>
  <c r="A9818" i="8"/>
  <c r="A9817" i="8"/>
  <c r="A9816" i="8"/>
  <c r="A9815" i="8"/>
  <c r="A9814" i="8"/>
  <c r="A9813" i="8"/>
  <c r="A9812" i="8"/>
  <c r="A9811" i="8"/>
  <c r="A9810" i="8"/>
  <c r="A9809" i="8"/>
  <c r="A9808" i="8"/>
  <c r="A9807" i="8"/>
  <c r="A9806" i="8"/>
  <c r="A9805" i="8"/>
  <c r="A9804" i="8"/>
  <c r="A9803" i="8"/>
  <c r="A9802" i="8"/>
  <c r="A9801" i="8"/>
  <c r="A9800" i="8"/>
  <c r="A9799" i="8"/>
  <c r="A9798" i="8"/>
  <c r="A9797" i="8"/>
  <c r="A9796" i="8"/>
  <c r="A9795" i="8"/>
  <c r="A9794" i="8"/>
  <c r="A9793" i="8"/>
  <c r="A9792" i="8"/>
  <c r="A9791" i="8"/>
  <c r="A9790" i="8"/>
  <c r="A9789" i="8"/>
  <c r="A9788" i="8"/>
  <c r="A9787" i="8"/>
  <c r="A9786" i="8"/>
  <c r="A9785" i="8"/>
  <c r="A9784" i="8"/>
  <c r="A9783" i="8"/>
  <c r="A9782" i="8"/>
  <c r="A9781" i="8"/>
  <c r="A9780" i="8"/>
  <c r="A9779" i="8"/>
  <c r="A9778" i="8"/>
  <c r="A9777" i="8"/>
  <c r="A9776" i="8"/>
  <c r="A9775" i="8"/>
  <c r="A9774" i="8"/>
  <c r="A9773" i="8"/>
  <c r="A9772" i="8"/>
  <c r="A9771" i="8"/>
  <c r="A9770" i="8"/>
  <c r="A9769" i="8"/>
  <c r="A9768" i="8"/>
  <c r="A9767" i="8"/>
  <c r="A9766" i="8"/>
  <c r="A9765" i="8"/>
  <c r="A9764" i="8"/>
  <c r="A9763" i="8"/>
  <c r="A9762" i="8"/>
  <c r="A9761" i="8"/>
  <c r="A9760" i="8"/>
  <c r="A9759" i="8"/>
  <c r="A9758" i="8"/>
  <c r="A9757" i="8"/>
  <c r="A9756" i="8"/>
  <c r="A9755" i="8"/>
  <c r="A9754" i="8"/>
  <c r="A9753" i="8"/>
  <c r="A9752" i="8"/>
  <c r="A9751" i="8"/>
  <c r="A9750" i="8"/>
  <c r="A9749" i="8"/>
  <c r="A9748" i="8"/>
  <c r="A9747" i="8"/>
  <c r="A9746" i="8"/>
  <c r="A9745" i="8"/>
  <c r="A9744" i="8"/>
  <c r="A9743" i="8"/>
  <c r="A9742" i="8"/>
  <c r="A9741" i="8"/>
  <c r="A9740" i="8"/>
  <c r="A9739" i="8"/>
  <c r="A9738" i="8"/>
  <c r="A9737" i="8"/>
  <c r="A9736" i="8"/>
  <c r="A9735" i="8"/>
  <c r="A9734" i="8"/>
  <c r="A9733" i="8"/>
  <c r="A9732" i="8"/>
  <c r="A9731" i="8"/>
  <c r="A9730" i="8"/>
  <c r="A9729" i="8"/>
  <c r="A9728" i="8"/>
  <c r="A9727" i="8"/>
  <c r="A9726" i="8"/>
  <c r="A9725" i="8"/>
  <c r="A9724" i="8"/>
  <c r="A9723" i="8"/>
  <c r="A9722" i="8"/>
  <c r="A9721" i="8"/>
  <c r="A9720" i="8"/>
  <c r="A9719" i="8"/>
  <c r="A9718" i="8"/>
  <c r="A9717" i="8"/>
  <c r="A9716" i="8"/>
  <c r="A9715" i="8"/>
  <c r="A9714" i="8"/>
  <c r="A9713" i="8"/>
  <c r="A9712" i="8"/>
  <c r="A9711" i="8"/>
  <c r="A9710" i="8"/>
  <c r="A9709" i="8"/>
  <c r="A9708" i="8"/>
  <c r="A9707" i="8"/>
  <c r="A9706" i="8"/>
  <c r="A9705" i="8"/>
  <c r="A9704" i="8"/>
  <c r="A9703" i="8"/>
  <c r="A9702" i="8"/>
  <c r="A9701" i="8"/>
  <c r="A9700" i="8"/>
  <c r="A9699" i="8"/>
  <c r="A9698" i="8"/>
  <c r="A9697" i="8"/>
  <c r="A9696" i="8"/>
  <c r="A9695" i="8"/>
  <c r="A9694" i="8"/>
  <c r="A9693" i="8"/>
  <c r="A9692" i="8"/>
  <c r="A9691" i="8"/>
  <c r="A9690" i="8"/>
  <c r="A9689" i="8"/>
  <c r="A9688" i="8"/>
  <c r="A9687" i="8"/>
  <c r="A9686" i="8"/>
  <c r="A9685" i="8"/>
  <c r="A9684" i="8"/>
  <c r="A9683" i="8"/>
  <c r="A9682" i="8"/>
  <c r="A9681" i="8"/>
  <c r="A9680" i="8"/>
  <c r="A9679" i="8"/>
  <c r="A9678" i="8"/>
  <c r="A9677" i="8"/>
  <c r="A9676" i="8"/>
  <c r="A9675" i="8"/>
  <c r="A9674" i="8"/>
  <c r="A9673" i="8"/>
  <c r="A9672" i="8"/>
  <c r="A9671" i="8"/>
  <c r="A9670" i="8"/>
  <c r="A9669" i="8"/>
  <c r="A9668" i="8"/>
  <c r="A9667" i="8"/>
  <c r="A9666" i="8"/>
  <c r="A9665" i="8"/>
  <c r="A9664" i="8"/>
  <c r="A9663" i="8"/>
  <c r="A9662" i="8"/>
  <c r="A9661" i="8"/>
  <c r="A9660" i="8"/>
  <c r="A9659" i="8"/>
  <c r="A9658" i="8"/>
  <c r="A9657" i="8"/>
  <c r="A9656" i="8"/>
  <c r="A9655" i="8"/>
  <c r="A9654" i="8"/>
  <c r="A9653" i="8"/>
  <c r="A9652" i="8"/>
  <c r="A9651" i="8"/>
  <c r="A9650" i="8"/>
  <c r="A9649" i="8"/>
  <c r="A9648" i="8"/>
  <c r="A9647" i="8"/>
  <c r="A9646" i="8"/>
  <c r="A9645" i="8"/>
  <c r="A9644" i="8"/>
  <c r="A9643" i="8"/>
  <c r="A9642" i="8"/>
  <c r="A9641" i="8"/>
  <c r="A9640" i="8"/>
  <c r="A9639" i="8"/>
  <c r="A9638" i="8"/>
  <c r="A9637" i="8"/>
  <c r="A9636" i="8"/>
  <c r="A9635" i="8"/>
  <c r="A9634" i="8"/>
  <c r="A9633" i="8"/>
  <c r="A9632" i="8"/>
  <c r="A9631" i="8"/>
  <c r="A9630" i="8"/>
  <c r="A9629" i="8"/>
  <c r="A9628" i="8"/>
  <c r="A9627" i="8"/>
  <c r="A9626" i="8"/>
  <c r="A9625" i="8"/>
  <c r="A9624" i="8"/>
  <c r="A9623" i="8"/>
  <c r="A9622" i="8"/>
  <c r="A9621" i="8"/>
  <c r="A9620" i="8"/>
  <c r="A9619" i="8"/>
  <c r="A9618" i="8"/>
  <c r="A9617" i="8"/>
  <c r="A9616" i="8"/>
  <c r="A9615" i="8"/>
  <c r="A9614" i="8"/>
  <c r="A9613" i="8"/>
  <c r="A9612" i="8"/>
  <c r="A9611" i="8"/>
  <c r="A9610" i="8"/>
  <c r="A9609" i="8"/>
  <c r="A9608" i="8"/>
  <c r="A9607" i="8"/>
  <c r="A9606" i="8"/>
  <c r="A9605" i="8"/>
  <c r="A9604" i="8"/>
  <c r="A9603" i="8"/>
  <c r="A9602" i="8"/>
  <c r="A9601" i="8"/>
  <c r="A9600" i="8"/>
  <c r="A9599" i="8"/>
  <c r="A9598" i="8"/>
  <c r="A9597" i="8"/>
  <c r="A9596" i="8"/>
  <c r="A9595" i="8"/>
  <c r="A9594" i="8"/>
  <c r="A9593" i="8"/>
  <c r="A9592" i="8"/>
  <c r="A9591" i="8"/>
  <c r="A9590" i="8"/>
  <c r="A9589" i="8"/>
  <c r="A9588" i="8"/>
  <c r="A9587" i="8"/>
  <c r="A9586" i="8"/>
  <c r="A9585" i="8"/>
  <c r="A9584" i="8"/>
  <c r="A9583" i="8"/>
  <c r="A9582" i="8"/>
  <c r="A9581" i="8"/>
  <c r="A9580" i="8"/>
  <c r="A9579" i="8"/>
  <c r="A9578" i="8"/>
  <c r="A9577" i="8"/>
  <c r="A9576" i="8"/>
  <c r="A9575" i="8"/>
  <c r="A9574" i="8"/>
  <c r="A9573" i="8"/>
  <c r="A9572" i="8"/>
  <c r="A9571" i="8"/>
  <c r="A9570" i="8"/>
  <c r="A9569" i="8"/>
  <c r="A9568" i="8"/>
  <c r="A9567" i="8"/>
  <c r="A9566" i="8"/>
  <c r="A9565" i="8"/>
  <c r="A9564" i="8"/>
  <c r="A9563" i="8"/>
  <c r="A9562" i="8"/>
  <c r="A9561" i="8"/>
  <c r="A9560" i="8"/>
  <c r="A9559" i="8"/>
  <c r="A9558" i="8"/>
  <c r="A9557" i="8"/>
  <c r="A9556" i="8"/>
  <c r="A9555" i="8"/>
  <c r="A9554" i="8"/>
  <c r="A9553" i="8"/>
  <c r="A9552" i="8"/>
  <c r="A9551" i="8"/>
  <c r="A9550" i="8"/>
  <c r="A9549" i="8"/>
  <c r="A9548" i="8"/>
  <c r="A9547" i="8"/>
  <c r="A9546" i="8"/>
  <c r="A9545" i="8"/>
  <c r="A9544" i="8"/>
  <c r="A9543" i="8"/>
  <c r="A9542" i="8"/>
  <c r="A9541" i="8"/>
  <c r="A9540" i="8"/>
  <c r="A9539" i="8"/>
  <c r="A9538" i="8"/>
  <c r="A9537" i="8"/>
  <c r="A9536" i="8"/>
  <c r="A9535" i="8"/>
  <c r="A9534" i="8"/>
  <c r="A9533" i="8"/>
  <c r="A9532" i="8"/>
  <c r="A9531" i="8"/>
  <c r="A9530" i="8"/>
  <c r="A9529" i="8"/>
  <c r="A9528" i="8"/>
  <c r="A9527" i="8"/>
  <c r="A9526" i="8"/>
  <c r="A9525" i="8"/>
  <c r="A9524" i="8"/>
  <c r="A9523" i="8"/>
  <c r="A9522" i="8"/>
  <c r="A9521" i="8"/>
  <c r="A9520" i="8"/>
  <c r="A9519" i="8"/>
  <c r="A9518" i="8"/>
  <c r="A9517" i="8"/>
  <c r="A9516" i="8"/>
  <c r="A9515" i="8"/>
  <c r="A9514" i="8"/>
  <c r="A9513" i="8"/>
  <c r="A9512" i="8"/>
  <c r="A9511" i="8"/>
  <c r="A9510" i="8"/>
  <c r="A9509" i="8"/>
  <c r="A9508" i="8"/>
  <c r="A9507" i="8"/>
  <c r="A9506" i="8"/>
  <c r="A9505" i="8"/>
  <c r="A9504" i="8"/>
  <c r="A9503" i="8"/>
  <c r="A9502" i="8"/>
  <c r="A9501" i="8"/>
  <c r="A9500" i="8"/>
  <c r="A9499" i="8"/>
  <c r="A9498" i="8"/>
  <c r="A9497" i="8"/>
  <c r="A9496" i="8"/>
  <c r="A9495" i="8"/>
  <c r="A9494" i="8"/>
  <c r="A9493" i="8"/>
  <c r="A9492" i="8"/>
  <c r="A9491" i="8"/>
  <c r="A9490" i="8"/>
  <c r="A9489" i="8"/>
  <c r="A9488" i="8"/>
  <c r="A9487" i="8"/>
  <c r="A9486" i="8"/>
  <c r="A9485" i="8"/>
  <c r="A9484" i="8"/>
  <c r="A9483" i="8"/>
  <c r="A9482" i="8"/>
  <c r="A9481" i="8"/>
  <c r="A9480" i="8"/>
  <c r="A9479" i="8"/>
  <c r="A9478" i="8"/>
  <c r="A9477" i="8"/>
  <c r="A9476" i="8"/>
  <c r="A9475" i="8"/>
  <c r="A9474" i="8"/>
  <c r="A9473" i="8"/>
  <c r="A9472" i="8"/>
  <c r="A9471" i="8"/>
  <c r="A9470" i="8"/>
  <c r="A9469" i="8"/>
  <c r="A9468" i="8"/>
  <c r="A9467" i="8"/>
  <c r="A9466" i="8"/>
  <c r="A9465" i="8"/>
  <c r="A9464" i="8"/>
  <c r="A9463" i="8"/>
  <c r="A9462" i="8"/>
  <c r="A9461" i="8"/>
  <c r="A9460" i="8"/>
  <c r="A9459" i="8"/>
  <c r="A9458" i="8"/>
  <c r="A9457" i="8"/>
  <c r="A9456" i="8"/>
  <c r="A9455" i="8"/>
  <c r="A9454" i="8"/>
  <c r="A9453" i="8"/>
  <c r="A9452" i="8"/>
  <c r="A9451" i="8"/>
  <c r="A9450" i="8"/>
  <c r="A9449" i="8"/>
  <c r="A9448" i="8"/>
  <c r="A9447" i="8"/>
  <c r="A9446" i="8"/>
  <c r="A9445" i="8"/>
  <c r="A9444" i="8"/>
  <c r="A9443" i="8"/>
  <c r="A9442" i="8"/>
  <c r="A9441" i="8"/>
  <c r="A9440" i="8"/>
  <c r="A9439" i="8"/>
  <c r="A9438" i="8"/>
  <c r="A9437" i="8"/>
  <c r="A9436" i="8"/>
  <c r="A9435" i="8"/>
  <c r="A9434" i="8"/>
  <c r="A9433" i="8"/>
  <c r="A9432" i="8"/>
  <c r="A9431" i="8"/>
  <c r="A9430" i="8"/>
  <c r="A9429" i="8"/>
  <c r="A9428" i="8"/>
  <c r="A9427" i="8"/>
  <c r="A9426" i="8"/>
  <c r="A9425" i="8"/>
  <c r="A9424" i="8"/>
  <c r="A9423" i="8"/>
  <c r="A9422" i="8"/>
  <c r="A9421" i="8"/>
  <c r="A9420" i="8"/>
  <c r="A9419" i="8"/>
  <c r="A9418" i="8"/>
  <c r="A9417" i="8"/>
  <c r="A9416" i="8"/>
  <c r="A9415" i="8"/>
  <c r="A9414" i="8"/>
  <c r="A9413" i="8"/>
  <c r="A9412" i="8"/>
  <c r="A9411" i="8"/>
  <c r="A9410" i="8"/>
  <c r="A9409" i="8"/>
  <c r="A9408" i="8"/>
  <c r="A9407" i="8"/>
  <c r="A9406" i="8"/>
  <c r="A9405" i="8"/>
  <c r="A9404" i="8"/>
  <c r="A9403" i="8"/>
  <c r="A9402" i="8"/>
  <c r="A9401" i="8"/>
  <c r="A9400" i="8"/>
  <c r="A9399" i="8"/>
  <c r="A9398" i="8"/>
  <c r="A9397" i="8"/>
  <c r="A9396" i="8"/>
  <c r="A9395" i="8"/>
  <c r="A9394" i="8"/>
  <c r="A9393" i="8"/>
  <c r="A9392" i="8"/>
  <c r="A9391" i="8"/>
  <c r="A9390" i="8"/>
  <c r="A9389" i="8"/>
  <c r="A9388" i="8"/>
  <c r="A9387" i="8"/>
  <c r="A9386" i="8"/>
  <c r="A9385" i="8"/>
  <c r="A9384" i="8"/>
  <c r="A9383" i="8"/>
  <c r="A9382" i="8"/>
  <c r="A9381" i="8"/>
  <c r="A9380" i="8"/>
  <c r="A9379" i="8"/>
  <c r="A9378" i="8"/>
  <c r="A9377" i="8"/>
  <c r="A9376" i="8"/>
  <c r="A9375" i="8"/>
  <c r="A9374" i="8"/>
  <c r="A9373" i="8"/>
  <c r="A9372" i="8"/>
  <c r="A9371" i="8"/>
  <c r="A9370" i="8"/>
  <c r="A9369" i="8"/>
  <c r="A9368" i="8"/>
  <c r="A9367" i="8"/>
  <c r="A9366" i="8"/>
  <c r="A9365" i="8"/>
  <c r="A9364" i="8"/>
  <c r="A9363" i="8"/>
  <c r="A9362" i="8"/>
  <c r="A9361" i="8"/>
  <c r="A9360" i="8"/>
  <c r="A9359" i="8"/>
  <c r="A9358" i="8"/>
  <c r="A9357" i="8"/>
  <c r="A9356" i="8"/>
  <c r="A9355" i="8"/>
  <c r="A9354" i="8"/>
  <c r="A9353" i="8"/>
  <c r="A9352" i="8"/>
  <c r="A9351" i="8"/>
  <c r="A9350" i="8"/>
  <c r="A9349" i="8"/>
  <c r="A9348" i="8"/>
  <c r="A9347" i="8"/>
  <c r="A9346" i="8"/>
  <c r="A9345" i="8"/>
  <c r="A9344" i="8"/>
  <c r="A9343" i="8"/>
  <c r="A9342" i="8"/>
  <c r="A9341" i="8"/>
  <c r="A9340" i="8"/>
  <c r="A9339" i="8"/>
  <c r="A9338" i="8"/>
  <c r="A9337" i="8"/>
  <c r="A9336" i="8"/>
  <c r="A9335" i="8"/>
  <c r="A9334" i="8"/>
  <c r="A9333" i="8"/>
  <c r="A9332" i="8"/>
  <c r="A9331" i="8"/>
  <c r="A9330" i="8"/>
  <c r="A9329" i="8"/>
  <c r="A9328" i="8"/>
  <c r="A9327" i="8"/>
  <c r="A9326" i="8"/>
  <c r="A9325" i="8"/>
  <c r="A9324" i="8"/>
  <c r="A9323" i="8"/>
  <c r="A9322" i="8"/>
  <c r="A9321" i="8"/>
  <c r="A9320" i="8"/>
  <c r="A9319" i="8"/>
  <c r="A9318" i="8"/>
  <c r="A9317" i="8"/>
  <c r="A9316" i="8"/>
  <c r="A9315" i="8"/>
  <c r="A9314" i="8"/>
  <c r="A9313" i="8"/>
  <c r="A9312" i="8"/>
  <c r="A9311" i="8"/>
  <c r="A9310" i="8"/>
  <c r="A9309" i="8"/>
  <c r="A9308" i="8"/>
  <c r="A9307" i="8"/>
  <c r="A9306" i="8"/>
  <c r="A9305" i="8"/>
  <c r="A9304" i="8"/>
  <c r="A9303" i="8"/>
  <c r="A9302" i="8"/>
  <c r="A9301" i="8"/>
  <c r="A9300" i="8"/>
  <c r="A9299" i="8"/>
  <c r="A9298" i="8"/>
  <c r="A9297" i="8"/>
  <c r="A9296" i="8"/>
  <c r="A9295" i="8"/>
  <c r="A9294" i="8"/>
  <c r="A9293" i="8"/>
  <c r="A9292" i="8"/>
  <c r="A9291" i="8"/>
  <c r="A9290" i="8"/>
  <c r="A9289" i="8"/>
  <c r="A9288" i="8"/>
  <c r="A9287" i="8"/>
  <c r="A9286" i="8"/>
  <c r="A9285" i="8"/>
  <c r="A9284" i="8"/>
  <c r="A9283" i="8"/>
  <c r="A9282" i="8"/>
  <c r="A9281" i="8"/>
  <c r="A9280" i="8"/>
  <c r="A9279" i="8"/>
  <c r="A9278" i="8"/>
  <c r="A9277" i="8"/>
  <c r="A9276" i="8"/>
  <c r="A9275" i="8"/>
  <c r="A9274" i="8"/>
  <c r="A9273" i="8"/>
  <c r="A9272" i="8"/>
  <c r="A9271" i="8"/>
  <c r="A9270" i="8"/>
  <c r="A9269" i="8"/>
  <c r="A9268" i="8"/>
  <c r="A9267" i="8"/>
  <c r="A9266" i="8"/>
  <c r="A9265" i="8"/>
  <c r="A9264" i="8"/>
  <c r="A9263" i="8"/>
  <c r="A9262" i="8"/>
  <c r="A9261" i="8"/>
  <c r="A9260" i="8"/>
  <c r="A9259" i="8"/>
  <c r="A9258" i="8"/>
  <c r="A9257" i="8"/>
  <c r="A9256" i="8"/>
  <c r="A9255" i="8"/>
  <c r="A9254" i="8"/>
  <c r="A9253" i="8"/>
  <c r="A9252" i="8"/>
  <c r="A9251" i="8"/>
  <c r="A9250" i="8"/>
  <c r="A9249" i="8"/>
  <c r="A9248" i="8"/>
  <c r="A9247" i="8"/>
  <c r="A9246" i="8"/>
  <c r="A9245" i="8"/>
  <c r="A9244" i="8"/>
  <c r="A9243" i="8"/>
  <c r="A9242" i="8"/>
  <c r="A9241" i="8"/>
  <c r="A9240" i="8"/>
  <c r="A9239" i="8"/>
  <c r="A9238" i="8"/>
  <c r="A9237" i="8"/>
  <c r="A9236" i="8"/>
  <c r="A9235" i="8"/>
  <c r="A9234" i="8"/>
  <c r="A9233" i="8"/>
  <c r="A9232" i="8"/>
  <c r="A9231" i="8"/>
  <c r="A9230" i="8"/>
  <c r="A9229" i="8"/>
  <c r="A9228" i="8"/>
  <c r="A9227" i="8"/>
  <c r="A9226" i="8"/>
  <c r="A9225" i="8"/>
  <c r="A9224" i="8"/>
  <c r="A9223" i="8"/>
  <c r="A9222" i="8"/>
  <c r="A9221" i="8"/>
  <c r="A9220" i="8"/>
  <c r="A9219" i="8"/>
  <c r="A9218" i="8"/>
  <c r="A9217" i="8"/>
  <c r="A9216" i="8"/>
  <c r="A9215" i="8"/>
  <c r="A9214" i="8"/>
  <c r="A9213" i="8"/>
  <c r="A9212" i="8"/>
  <c r="A9211" i="8"/>
  <c r="A9210" i="8"/>
  <c r="A9209" i="8"/>
  <c r="A9208" i="8"/>
  <c r="A9207" i="8"/>
  <c r="A9206" i="8"/>
  <c r="A9205" i="8"/>
  <c r="A9204" i="8"/>
  <c r="A9203" i="8"/>
  <c r="A9202" i="8"/>
  <c r="A9201" i="8"/>
  <c r="A9200" i="8"/>
  <c r="A9199" i="8"/>
  <c r="A9198" i="8"/>
  <c r="A9197" i="8"/>
  <c r="A9196" i="8"/>
  <c r="A9195" i="8"/>
  <c r="A9194" i="8"/>
  <c r="A9193" i="8"/>
  <c r="A9192" i="8"/>
  <c r="A9191" i="8"/>
  <c r="A9190" i="8"/>
  <c r="A9189" i="8"/>
  <c r="A9188" i="8"/>
  <c r="A9187" i="8"/>
  <c r="A9186" i="8"/>
  <c r="A9185" i="8"/>
  <c r="A9184" i="8"/>
  <c r="A9183" i="8"/>
  <c r="A9182" i="8"/>
  <c r="A9181" i="8"/>
  <c r="A9180" i="8"/>
  <c r="A9179" i="8"/>
  <c r="A9178" i="8"/>
  <c r="A9177" i="8"/>
  <c r="A9176" i="8"/>
  <c r="A9175" i="8"/>
  <c r="A9174" i="8"/>
  <c r="A9173" i="8"/>
  <c r="A9172" i="8"/>
  <c r="A9171" i="8"/>
  <c r="A9170" i="8"/>
  <c r="A9169" i="8"/>
  <c r="A9168" i="8"/>
  <c r="A9167" i="8"/>
  <c r="A9166" i="8"/>
  <c r="A9165" i="8"/>
  <c r="A9164" i="8"/>
  <c r="A9163" i="8"/>
  <c r="A9162" i="8"/>
  <c r="A9161" i="8"/>
  <c r="A9160" i="8"/>
  <c r="A9159" i="8"/>
  <c r="A9158" i="8"/>
  <c r="A9157" i="8"/>
  <c r="A9156" i="8"/>
  <c r="A9155" i="8"/>
  <c r="A9154" i="8"/>
  <c r="A9153" i="8"/>
  <c r="A9152" i="8"/>
  <c r="A9151" i="8"/>
  <c r="A9150" i="8"/>
  <c r="A9149" i="8"/>
  <c r="A9148" i="8"/>
  <c r="A9147" i="8"/>
  <c r="A9146" i="8"/>
  <c r="A9145" i="8"/>
  <c r="A9144" i="8"/>
  <c r="A9143" i="8"/>
  <c r="A9142" i="8"/>
  <c r="A9141" i="8"/>
  <c r="A9140" i="8"/>
  <c r="A9139" i="8"/>
  <c r="A9138" i="8"/>
  <c r="A9137" i="8"/>
  <c r="A9136" i="8"/>
  <c r="A9135" i="8"/>
  <c r="A9134" i="8"/>
  <c r="A9133" i="8"/>
  <c r="A9132" i="8"/>
  <c r="A9131" i="8"/>
  <c r="A9130" i="8"/>
  <c r="A9129" i="8"/>
  <c r="A9128" i="8"/>
  <c r="A9127" i="8"/>
  <c r="A9126" i="8"/>
  <c r="A9125" i="8"/>
  <c r="A9124" i="8"/>
  <c r="A9123" i="8"/>
  <c r="A9122" i="8"/>
  <c r="A9121" i="8"/>
  <c r="A9120" i="8"/>
  <c r="A9119" i="8"/>
  <c r="A9118" i="8"/>
  <c r="A9117" i="8"/>
  <c r="A9116" i="8"/>
  <c r="A9115" i="8"/>
  <c r="A9114" i="8"/>
  <c r="A9113" i="8"/>
  <c r="A9112" i="8"/>
  <c r="A9111" i="8"/>
  <c r="A9110" i="8"/>
  <c r="A9109" i="8"/>
  <c r="A9108" i="8"/>
  <c r="A9107" i="8"/>
  <c r="A9106" i="8"/>
  <c r="A9105" i="8"/>
  <c r="A9104" i="8"/>
  <c r="A9103" i="8"/>
  <c r="A9102" i="8"/>
  <c r="A9101" i="8"/>
  <c r="A9100" i="8"/>
  <c r="A9099" i="8"/>
  <c r="A9098" i="8"/>
  <c r="A9097" i="8"/>
  <c r="A9096" i="8"/>
  <c r="A9095" i="8"/>
  <c r="A9094" i="8"/>
  <c r="A9093" i="8"/>
  <c r="A9092" i="8"/>
  <c r="A9091" i="8"/>
  <c r="A9090" i="8"/>
  <c r="A9089" i="8"/>
  <c r="A9088" i="8"/>
  <c r="A9087" i="8"/>
  <c r="A9086" i="8"/>
  <c r="A9085" i="8"/>
  <c r="A9084" i="8"/>
  <c r="A9083" i="8"/>
  <c r="A9082" i="8"/>
  <c r="A9081" i="8"/>
  <c r="A9080" i="8"/>
  <c r="A9079" i="8"/>
  <c r="A9078" i="8"/>
  <c r="A9077" i="8"/>
  <c r="A9076" i="8"/>
  <c r="A9075" i="8"/>
  <c r="A9074" i="8"/>
  <c r="A9073" i="8"/>
  <c r="A9072" i="8"/>
  <c r="A9071" i="8"/>
  <c r="A9070" i="8"/>
  <c r="A9069" i="8"/>
  <c r="A9068" i="8"/>
  <c r="A9067" i="8"/>
  <c r="A9066" i="8"/>
  <c r="A9065" i="8"/>
  <c r="A9064" i="8"/>
  <c r="A9063" i="8"/>
  <c r="A9062" i="8"/>
  <c r="A9061" i="8"/>
  <c r="A9060" i="8"/>
  <c r="A9059" i="8"/>
  <c r="A9058" i="8"/>
  <c r="A9057" i="8"/>
  <c r="A9056" i="8"/>
  <c r="A9055" i="8"/>
  <c r="A9054" i="8"/>
  <c r="A9053" i="8"/>
  <c r="A9052" i="8"/>
  <c r="A9051" i="8"/>
  <c r="A9050" i="8"/>
  <c r="A9049" i="8"/>
  <c r="A9048" i="8"/>
  <c r="A9047" i="8"/>
  <c r="A9046" i="8"/>
  <c r="A9045" i="8"/>
  <c r="A9044" i="8"/>
  <c r="A9043" i="8"/>
  <c r="A9042" i="8"/>
  <c r="A9041" i="8"/>
  <c r="A9040" i="8"/>
  <c r="A9039" i="8"/>
  <c r="A9038" i="8"/>
  <c r="A9037" i="8"/>
  <c r="A9036" i="8"/>
  <c r="A9035" i="8"/>
  <c r="A9034" i="8"/>
  <c r="A9033" i="8"/>
  <c r="A9032" i="8"/>
  <c r="A9031" i="8"/>
  <c r="A9030" i="8"/>
  <c r="A9029" i="8"/>
  <c r="A9028" i="8"/>
  <c r="A9027" i="8"/>
  <c r="A9026" i="8"/>
  <c r="A9025" i="8"/>
  <c r="A9024" i="8"/>
  <c r="A9023" i="8"/>
  <c r="A9022" i="8"/>
  <c r="A9021" i="8"/>
  <c r="A9020" i="8"/>
  <c r="A9019" i="8"/>
  <c r="A9018" i="8"/>
  <c r="A9017" i="8"/>
  <c r="A9016" i="8"/>
  <c r="A9015" i="8"/>
  <c r="A9014" i="8"/>
  <c r="A9013" i="8"/>
  <c r="A9012" i="8"/>
  <c r="A9011" i="8"/>
  <c r="A9010" i="8"/>
  <c r="A9009" i="8"/>
  <c r="A9008" i="8"/>
  <c r="A9007" i="8"/>
  <c r="A9006" i="8"/>
  <c r="A9005" i="8"/>
  <c r="A9004" i="8"/>
  <c r="A9003" i="8"/>
  <c r="A9002" i="8"/>
  <c r="A9001" i="8"/>
  <c r="A9000" i="8"/>
  <c r="A8999" i="8"/>
  <c r="A8998" i="8"/>
  <c r="A8997" i="8"/>
  <c r="A8996" i="8"/>
  <c r="A8995" i="8"/>
  <c r="A8994" i="8"/>
  <c r="A8993" i="8"/>
  <c r="A8992" i="8"/>
  <c r="A8991" i="8"/>
  <c r="A8990" i="8"/>
  <c r="A8989" i="8"/>
  <c r="A8988" i="8"/>
  <c r="A8987" i="8"/>
  <c r="A8986" i="8"/>
  <c r="A8985" i="8"/>
  <c r="A8984" i="8"/>
  <c r="A8983" i="8"/>
  <c r="A8982" i="8"/>
  <c r="A8981" i="8"/>
  <c r="A8980" i="8"/>
  <c r="A8979" i="8"/>
  <c r="A8978" i="8"/>
  <c r="A8977" i="8"/>
  <c r="A8976" i="8"/>
  <c r="A8975" i="8"/>
  <c r="A8974" i="8"/>
  <c r="A8973" i="8"/>
  <c r="A8972" i="8"/>
  <c r="A8971" i="8"/>
  <c r="A8970" i="8"/>
  <c r="A8969" i="8"/>
  <c r="A8968" i="8"/>
  <c r="A8967" i="8"/>
  <c r="A8966" i="8"/>
  <c r="A8965" i="8"/>
  <c r="A8964" i="8"/>
  <c r="A8963" i="8"/>
  <c r="A8962" i="8"/>
  <c r="A8961" i="8"/>
  <c r="A8960" i="8"/>
  <c r="A8959" i="8"/>
  <c r="A8958" i="8"/>
  <c r="A8957" i="8"/>
  <c r="A8956" i="8"/>
  <c r="A8955" i="8"/>
  <c r="A8954" i="8"/>
  <c r="A8953" i="8"/>
  <c r="A8952" i="8"/>
  <c r="A8951" i="8"/>
  <c r="A8950" i="8"/>
  <c r="A8949" i="8"/>
  <c r="A8948" i="8"/>
  <c r="A8947" i="8"/>
  <c r="A8946" i="8"/>
  <c r="A8945" i="8"/>
  <c r="A8944" i="8"/>
  <c r="A8943" i="8"/>
  <c r="A8942" i="8"/>
  <c r="A8941" i="8"/>
  <c r="A8940" i="8"/>
  <c r="A8939" i="8"/>
  <c r="A8938" i="8"/>
  <c r="A8937" i="8"/>
  <c r="A8936" i="8"/>
  <c r="A8935" i="8"/>
  <c r="A8934" i="8"/>
  <c r="A8933" i="8"/>
  <c r="A8932" i="8"/>
  <c r="A8931" i="8"/>
  <c r="A8930" i="8"/>
  <c r="A8929" i="8"/>
  <c r="A8928" i="8"/>
  <c r="A8927" i="8"/>
  <c r="A8926" i="8"/>
  <c r="A8925" i="8"/>
  <c r="A8924" i="8"/>
  <c r="A8923" i="8"/>
  <c r="A8922" i="8"/>
  <c r="A8921" i="8"/>
  <c r="A8920" i="8"/>
  <c r="A8919" i="8"/>
  <c r="A8918" i="8"/>
  <c r="A8917" i="8"/>
  <c r="A8916" i="8"/>
  <c r="A8915" i="8"/>
  <c r="A8914" i="8"/>
  <c r="A8913" i="8"/>
  <c r="A8912" i="8"/>
  <c r="A8911" i="8"/>
  <c r="A8910" i="8"/>
  <c r="A8909" i="8"/>
  <c r="A8908" i="8"/>
  <c r="A8907" i="8"/>
  <c r="A8906" i="8"/>
  <c r="A8905" i="8"/>
  <c r="A8904" i="8"/>
  <c r="A8903" i="8"/>
  <c r="A8902" i="8"/>
  <c r="A8901" i="8"/>
  <c r="A8900" i="8"/>
  <c r="A8899" i="8"/>
  <c r="A8898" i="8"/>
  <c r="A8897" i="8"/>
  <c r="A8896" i="8"/>
  <c r="A8895" i="8"/>
  <c r="A8894" i="8"/>
  <c r="A8893" i="8"/>
  <c r="A8892" i="8"/>
  <c r="A8891" i="8"/>
  <c r="A8890" i="8"/>
  <c r="A8889" i="8"/>
  <c r="A8888" i="8"/>
  <c r="A8887" i="8"/>
  <c r="A8886" i="8"/>
  <c r="A8885" i="8"/>
  <c r="A8884" i="8"/>
  <c r="A8883" i="8"/>
  <c r="A8882" i="8"/>
  <c r="A8881" i="8"/>
  <c r="A8880" i="8"/>
  <c r="A8879" i="8"/>
  <c r="A8878" i="8"/>
  <c r="A8877" i="8"/>
  <c r="A8876" i="8"/>
  <c r="A8875" i="8"/>
  <c r="A8874" i="8"/>
  <c r="A8873" i="8"/>
  <c r="A8872" i="8"/>
  <c r="A8871" i="8"/>
  <c r="A8870" i="8"/>
  <c r="A8869" i="8"/>
  <c r="A8868" i="8"/>
  <c r="A8867" i="8"/>
  <c r="A8866" i="8"/>
  <c r="A8865" i="8"/>
  <c r="A8864" i="8"/>
  <c r="A8863" i="8"/>
  <c r="A8862" i="8"/>
  <c r="A8861" i="8"/>
  <c r="A8860" i="8"/>
  <c r="A8859" i="8"/>
  <c r="A8858" i="8"/>
  <c r="A8857" i="8"/>
  <c r="A8856" i="8"/>
  <c r="A8855" i="8"/>
  <c r="A8854" i="8"/>
  <c r="A8853" i="8"/>
  <c r="A8852" i="8"/>
  <c r="A8851" i="8"/>
  <c r="A8850" i="8"/>
  <c r="A8849" i="8"/>
  <c r="A8848" i="8"/>
  <c r="A8847" i="8"/>
  <c r="A8846" i="8"/>
  <c r="A8845" i="8"/>
  <c r="A8844" i="8"/>
  <c r="A8843" i="8"/>
  <c r="A8842" i="8"/>
  <c r="A8841" i="8"/>
  <c r="A8840" i="8"/>
  <c r="A8839" i="8"/>
  <c r="A8838" i="8"/>
  <c r="A8837" i="8"/>
  <c r="A8836" i="8"/>
  <c r="A8835" i="8"/>
  <c r="A8834" i="8"/>
  <c r="A8833" i="8"/>
  <c r="A8832" i="8"/>
  <c r="A8831" i="8"/>
  <c r="A8830" i="8"/>
  <c r="A8829" i="8"/>
  <c r="A8828" i="8"/>
  <c r="A8827" i="8"/>
  <c r="A8826" i="8"/>
  <c r="A8825" i="8"/>
  <c r="A8824" i="8"/>
  <c r="A8823" i="8"/>
  <c r="A8822" i="8"/>
  <c r="A8821" i="8"/>
  <c r="A8820" i="8"/>
  <c r="A8819" i="8"/>
  <c r="A8818" i="8"/>
  <c r="A8817" i="8"/>
  <c r="A8816" i="8"/>
  <c r="A8815" i="8"/>
  <c r="A8814" i="8"/>
  <c r="A8813" i="8"/>
  <c r="A8812" i="8"/>
  <c r="A8811" i="8"/>
  <c r="A8810" i="8"/>
  <c r="A8809" i="8"/>
  <c r="A8808" i="8"/>
  <c r="A8807" i="8"/>
  <c r="A8806" i="8"/>
  <c r="A8805" i="8"/>
  <c r="A8804" i="8"/>
  <c r="A8803" i="8"/>
  <c r="A8802" i="8"/>
  <c r="A8801" i="8"/>
  <c r="A8800" i="8"/>
  <c r="A8799" i="8"/>
  <c r="A8798" i="8"/>
  <c r="A8797" i="8"/>
  <c r="A8796" i="8"/>
  <c r="A8795" i="8"/>
  <c r="A8794" i="8"/>
  <c r="A8793" i="8"/>
  <c r="A8792" i="8"/>
  <c r="A8791" i="8"/>
  <c r="A8790" i="8"/>
  <c r="A8789" i="8"/>
  <c r="A8788" i="8"/>
  <c r="A8787" i="8"/>
  <c r="A8786" i="8"/>
  <c r="A8785" i="8"/>
  <c r="A8784" i="8"/>
  <c r="A8783" i="8"/>
  <c r="A8782" i="8"/>
  <c r="A8781" i="8"/>
  <c r="A8780" i="8"/>
  <c r="A8779" i="8"/>
  <c r="A8778" i="8"/>
  <c r="A8777" i="8"/>
  <c r="A8776" i="8"/>
  <c r="A8775" i="8"/>
  <c r="A8774" i="8"/>
  <c r="A8773" i="8"/>
  <c r="A8772" i="8"/>
  <c r="A8771" i="8"/>
  <c r="A8770" i="8"/>
  <c r="A8769" i="8"/>
  <c r="A8768" i="8"/>
  <c r="A8767" i="8"/>
  <c r="A8766" i="8"/>
  <c r="A8765" i="8"/>
  <c r="A8764" i="8"/>
  <c r="A8763" i="8"/>
  <c r="A8762" i="8"/>
  <c r="A8761" i="8"/>
  <c r="A8760" i="8"/>
  <c r="A8759" i="8"/>
  <c r="A8758" i="8"/>
  <c r="A8757" i="8"/>
  <c r="A8756" i="8"/>
  <c r="A8755" i="8"/>
  <c r="A8754" i="8"/>
  <c r="A8753" i="8"/>
  <c r="A8752" i="8"/>
  <c r="A8751" i="8"/>
  <c r="A8750" i="8"/>
  <c r="A8749" i="8"/>
  <c r="A8748" i="8"/>
  <c r="A8747" i="8"/>
  <c r="A8746" i="8"/>
  <c r="A8745" i="8"/>
  <c r="A8744" i="8"/>
  <c r="A8743" i="8"/>
  <c r="A8742" i="8"/>
  <c r="A8741" i="8"/>
  <c r="A8740" i="8"/>
  <c r="A8739" i="8"/>
  <c r="A8738" i="8"/>
  <c r="A8737" i="8"/>
  <c r="A8736" i="8"/>
  <c r="A8735" i="8"/>
  <c r="A8734" i="8"/>
  <c r="A8733" i="8"/>
  <c r="A8732" i="8"/>
  <c r="A8731" i="8"/>
  <c r="A8730" i="8"/>
  <c r="A8729" i="8"/>
  <c r="A8728" i="8"/>
  <c r="A8727" i="8"/>
  <c r="A8726" i="8"/>
  <c r="A8725" i="8"/>
  <c r="A8724" i="8"/>
  <c r="A8723" i="8"/>
  <c r="A8722" i="8"/>
  <c r="A8721" i="8"/>
  <c r="A8720" i="8"/>
  <c r="A8719" i="8"/>
  <c r="A8718" i="8"/>
  <c r="A8717" i="8"/>
  <c r="A8716" i="8"/>
  <c r="A8715" i="8"/>
  <c r="A8714" i="8"/>
  <c r="A8713" i="8"/>
  <c r="A8712" i="8"/>
  <c r="A8711" i="8"/>
  <c r="A8710" i="8"/>
  <c r="A8709" i="8"/>
  <c r="A8708" i="8"/>
  <c r="A8707" i="8"/>
  <c r="A8706" i="8"/>
  <c r="A8705" i="8"/>
  <c r="A8704" i="8"/>
  <c r="A8703" i="8"/>
  <c r="A8702" i="8"/>
  <c r="A8701" i="8"/>
  <c r="A8700" i="8"/>
  <c r="A8699" i="8"/>
  <c r="A8698" i="8"/>
  <c r="A8697" i="8"/>
  <c r="A8696" i="8"/>
  <c r="A8695" i="8"/>
  <c r="A8694" i="8"/>
  <c r="A8693" i="8"/>
  <c r="A8692" i="8"/>
  <c r="A8691" i="8"/>
  <c r="A8690" i="8"/>
  <c r="A8689" i="8"/>
  <c r="A8688" i="8"/>
  <c r="A8687" i="8"/>
  <c r="A8686" i="8"/>
  <c r="A8685" i="8"/>
  <c r="A8684" i="8"/>
  <c r="A8683" i="8"/>
  <c r="A8682" i="8"/>
  <c r="A8681" i="8"/>
  <c r="A8680" i="8"/>
  <c r="A8679" i="8"/>
  <c r="A8678" i="8"/>
  <c r="A8677" i="8"/>
  <c r="A8676" i="8"/>
  <c r="A8675" i="8"/>
  <c r="A8674" i="8"/>
  <c r="A8673" i="8"/>
  <c r="A8672" i="8"/>
  <c r="A8671" i="8"/>
  <c r="A8670" i="8"/>
  <c r="A8669" i="8"/>
  <c r="A8668" i="8"/>
  <c r="A8667" i="8"/>
  <c r="A8666" i="8"/>
  <c r="A8665" i="8"/>
  <c r="A8664" i="8"/>
  <c r="A8663" i="8"/>
  <c r="A8662" i="8"/>
  <c r="A8661" i="8"/>
  <c r="A8660" i="8"/>
  <c r="A8659" i="8"/>
  <c r="A8658" i="8"/>
  <c r="A8657" i="8"/>
  <c r="A8656" i="8"/>
  <c r="A8655" i="8"/>
  <c r="A8654" i="8"/>
  <c r="A8653" i="8"/>
  <c r="A8652" i="8"/>
  <c r="A8651" i="8"/>
  <c r="A8650" i="8"/>
  <c r="A8649" i="8"/>
  <c r="A8648" i="8"/>
  <c r="A8647" i="8"/>
  <c r="A8646" i="8"/>
  <c r="A8645" i="8"/>
  <c r="A8644" i="8"/>
  <c r="A8643" i="8"/>
  <c r="A8642" i="8"/>
  <c r="A8641" i="8"/>
  <c r="A8640" i="8"/>
  <c r="A8639" i="8"/>
  <c r="A8638" i="8"/>
  <c r="A8637" i="8"/>
  <c r="A8636" i="8"/>
  <c r="A8635" i="8"/>
  <c r="A8634" i="8"/>
  <c r="A8633" i="8"/>
  <c r="A8632" i="8"/>
  <c r="A8631" i="8"/>
  <c r="A8630" i="8"/>
  <c r="A8629" i="8"/>
  <c r="A8628" i="8"/>
  <c r="A8627" i="8"/>
  <c r="A8626" i="8"/>
  <c r="A8625" i="8"/>
  <c r="A8624" i="8"/>
  <c r="A8623" i="8"/>
  <c r="A8622" i="8"/>
  <c r="A8621" i="8"/>
  <c r="A8620" i="8"/>
  <c r="A8619" i="8"/>
  <c r="A8618" i="8"/>
  <c r="A8617" i="8"/>
  <c r="A8616" i="8"/>
  <c r="A8615" i="8"/>
  <c r="A8614" i="8"/>
  <c r="A8613" i="8"/>
  <c r="A8612" i="8"/>
  <c r="A8611" i="8"/>
  <c r="A8610" i="8"/>
  <c r="A8609" i="8"/>
  <c r="A8608" i="8"/>
  <c r="A8607" i="8"/>
  <c r="A8606" i="8"/>
  <c r="A8605" i="8"/>
  <c r="A8604" i="8"/>
  <c r="A8603" i="8"/>
  <c r="A8602" i="8"/>
  <c r="A8601" i="8"/>
  <c r="A8600" i="8"/>
  <c r="A8599" i="8"/>
  <c r="A8598" i="8"/>
  <c r="A8597" i="8"/>
  <c r="A8596" i="8"/>
  <c r="A8595" i="8"/>
  <c r="A8594" i="8"/>
  <c r="A8593" i="8"/>
  <c r="A8592" i="8"/>
  <c r="A8591" i="8"/>
  <c r="A8590" i="8"/>
  <c r="A8589" i="8"/>
  <c r="A8588" i="8"/>
  <c r="A8587" i="8"/>
  <c r="A8586" i="8"/>
  <c r="A8585" i="8"/>
  <c r="A8584" i="8"/>
  <c r="A8583" i="8"/>
  <c r="A8582" i="8"/>
  <c r="A8581" i="8"/>
  <c r="A8580" i="8"/>
  <c r="A8579" i="8"/>
  <c r="A8578" i="8"/>
  <c r="A8577" i="8"/>
  <c r="A8576" i="8"/>
  <c r="A8575" i="8"/>
  <c r="A8574" i="8"/>
  <c r="A8573" i="8"/>
  <c r="A8572" i="8"/>
  <c r="A8571" i="8"/>
  <c r="A8570" i="8"/>
  <c r="A8569" i="8"/>
  <c r="A8568" i="8"/>
  <c r="A8567" i="8"/>
  <c r="A8566" i="8"/>
  <c r="A8565" i="8"/>
  <c r="A8564" i="8"/>
  <c r="A8563" i="8"/>
  <c r="A8562" i="8"/>
  <c r="A8561" i="8"/>
  <c r="A8560" i="8"/>
  <c r="A8559" i="8"/>
  <c r="A8558" i="8"/>
  <c r="A8557" i="8"/>
  <c r="A8556" i="8"/>
  <c r="A8555" i="8"/>
  <c r="A8554" i="8"/>
  <c r="A8553" i="8"/>
  <c r="A8552" i="8"/>
  <c r="A8551" i="8"/>
  <c r="A8550" i="8"/>
  <c r="A8549" i="8"/>
  <c r="A8548" i="8"/>
  <c r="A8547" i="8"/>
  <c r="A8546" i="8"/>
  <c r="A8545" i="8"/>
  <c r="A8544" i="8"/>
  <c r="A8543" i="8"/>
  <c r="A8542" i="8"/>
  <c r="A8541" i="8"/>
  <c r="A8540" i="8"/>
  <c r="A8539" i="8"/>
  <c r="A8538" i="8"/>
  <c r="A8537" i="8"/>
  <c r="A8536" i="8"/>
  <c r="A8535" i="8"/>
  <c r="A8534" i="8"/>
  <c r="A8533" i="8"/>
  <c r="A8532" i="8"/>
  <c r="A8531" i="8"/>
  <c r="A8530" i="8"/>
  <c r="A8529" i="8"/>
  <c r="A8528" i="8"/>
  <c r="A8527" i="8"/>
  <c r="A8526" i="8"/>
  <c r="A8525" i="8"/>
  <c r="A8524" i="8"/>
  <c r="A8523" i="8"/>
  <c r="A8522" i="8"/>
  <c r="A8521" i="8"/>
  <c r="A8520" i="8"/>
  <c r="A8519" i="8"/>
  <c r="A8518" i="8"/>
  <c r="A8517" i="8"/>
  <c r="A8516" i="8"/>
  <c r="A8515" i="8"/>
  <c r="A8514" i="8"/>
  <c r="A8513" i="8"/>
  <c r="A8512" i="8"/>
  <c r="A8511" i="8"/>
  <c r="A8510" i="8"/>
  <c r="A8509" i="8"/>
  <c r="A8508" i="8"/>
  <c r="A8507" i="8"/>
  <c r="A8506" i="8"/>
  <c r="A8505" i="8"/>
  <c r="A8504" i="8"/>
  <c r="A8503" i="8"/>
  <c r="A8502" i="8"/>
  <c r="A8501" i="8"/>
  <c r="A8500" i="8"/>
  <c r="A8499" i="8"/>
  <c r="A8498" i="8"/>
  <c r="A8497" i="8"/>
  <c r="A8496" i="8"/>
  <c r="A8495" i="8"/>
  <c r="A8494" i="8"/>
  <c r="A8493" i="8"/>
  <c r="A8492" i="8"/>
  <c r="A8491" i="8"/>
  <c r="A8490" i="8"/>
  <c r="A8489" i="8"/>
  <c r="A8488" i="8"/>
  <c r="A8487" i="8"/>
  <c r="A8486" i="8"/>
  <c r="A8485" i="8"/>
  <c r="A8484" i="8"/>
  <c r="A8483" i="8"/>
  <c r="A8482" i="8"/>
  <c r="A8481" i="8"/>
  <c r="A8480" i="8"/>
  <c r="A8479" i="8"/>
  <c r="A8478" i="8"/>
  <c r="A8477" i="8"/>
  <c r="A8476" i="8"/>
  <c r="A8475" i="8"/>
  <c r="A8474" i="8"/>
  <c r="A8473" i="8"/>
  <c r="A8472" i="8"/>
  <c r="A8471" i="8"/>
  <c r="A8470" i="8"/>
  <c r="A8469" i="8"/>
  <c r="A8468" i="8"/>
  <c r="A8467" i="8"/>
  <c r="A8466" i="8"/>
  <c r="A8465" i="8"/>
  <c r="A8464" i="8"/>
  <c r="A8463" i="8"/>
  <c r="A8462" i="8"/>
  <c r="A8461" i="8"/>
  <c r="A8460" i="8"/>
  <c r="A8459" i="8"/>
  <c r="A8458" i="8"/>
  <c r="A8457" i="8"/>
  <c r="A8456" i="8"/>
  <c r="A8455" i="8"/>
  <c r="A8454" i="8"/>
  <c r="A8453" i="8"/>
  <c r="A8452" i="8"/>
  <c r="A8451" i="8"/>
  <c r="A8450" i="8"/>
  <c r="A8449" i="8"/>
  <c r="A8448" i="8"/>
  <c r="A8447" i="8"/>
  <c r="A8446" i="8"/>
  <c r="A8445" i="8"/>
  <c r="A8444" i="8"/>
  <c r="A8443" i="8"/>
  <c r="A8442" i="8"/>
  <c r="A8441" i="8"/>
  <c r="A8440" i="8"/>
  <c r="A8439" i="8"/>
  <c r="A8438" i="8"/>
  <c r="A8437" i="8"/>
  <c r="A8436" i="8"/>
  <c r="A8435" i="8"/>
  <c r="A8434" i="8"/>
  <c r="A8433" i="8"/>
  <c r="A8432" i="8"/>
  <c r="A8431" i="8"/>
  <c r="A8430" i="8"/>
  <c r="A8429" i="8"/>
  <c r="A8428" i="8"/>
  <c r="A8427" i="8"/>
  <c r="A8426" i="8"/>
  <c r="A8425" i="8"/>
  <c r="A8424" i="8"/>
  <c r="A8423" i="8"/>
  <c r="A8422" i="8"/>
  <c r="A8421" i="8"/>
  <c r="A8420" i="8"/>
  <c r="A8419" i="8"/>
  <c r="A8418" i="8"/>
  <c r="A8417" i="8"/>
  <c r="A8416" i="8"/>
  <c r="A8415" i="8"/>
  <c r="A8414" i="8"/>
  <c r="A8413" i="8"/>
  <c r="A8412" i="8"/>
  <c r="A8411" i="8"/>
  <c r="A8410" i="8"/>
  <c r="A8409" i="8"/>
  <c r="A8408" i="8"/>
  <c r="A8407" i="8"/>
  <c r="A8406" i="8"/>
  <c r="A8405" i="8"/>
  <c r="A8404" i="8"/>
  <c r="A8403" i="8"/>
  <c r="A8402" i="8"/>
  <c r="A8401" i="8"/>
  <c r="A8400" i="8"/>
  <c r="A8399" i="8"/>
  <c r="A8398" i="8"/>
  <c r="A8397" i="8"/>
  <c r="A8396" i="8"/>
  <c r="A8395" i="8"/>
  <c r="A8394" i="8"/>
  <c r="A8393" i="8"/>
  <c r="A8392" i="8"/>
  <c r="A8391" i="8"/>
  <c r="A8390" i="8"/>
  <c r="A8389" i="8"/>
  <c r="A8388" i="8"/>
  <c r="A8387" i="8"/>
  <c r="A8386" i="8"/>
  <c r="A8385" i="8"/>
  <c r="A8384" i="8"/>
  <c r="A8383" i="8"/>
  <c r="A8382" i="8"/>
  <c r="A8381" i="8"/>
  <c r="A8380" i="8"/>
  <c r="A8379" i="8"/>
  <c r="A8378" i="8"/>
  <c r="A8377" i="8"/>
  <c r="A8376" i="8"/>
  <c r="A8375" i="8"/>
  <c r="A8374" i="8"/>
  <c r="A8373" i="8"/>
  <c r="A8372" i="8"/>
  <c r="A8371" i="8"/>
  <c r="A8370" i="8"/>
  <c r="A8369" i="8"/>
  <c r="A8368" i="8"/>
  <c r="A8367" i="8"/>
  <c r="A8366" i="8"/>
  <c r="A8365" i="8"/>
  <c r="A8364" i="8"/>
  <c r="A8363" i="8"/>
  <c r="A8362" i="8"/>
  <c r="A8361" i="8"/>
  <c r="A8360" i="8"/>
  <c r="A8359" i="8"/>
  <c r="A8358" i="8"/>
  <c r="A8357" i="8"/>
  <c r="A8356" i="8"/>
  <c r="A8355" i="8"/>
  <c r="A8354" i="8"/>
  <c r="A8353" i="8"/>
  <c r="A8352" i="8"/>
  <c r="A8351" i="8"/>
  <c r="A8350" i="8"/>
  <c r="A8349" i="8"/>
  <c r="A8348" i="8"/>
  <c r="A8347" i="8"/>
  <c r="A8346" i="8"/>
  <c r="A8345" i="8"/>
  <c r="A8344" i="8"/>
  <c r="A8343" i="8"/>
  <c r="A8342" i="8"/>
  <c r="A8341" i="8"/>
  <c r="A8340" i="8"/>
  <c r="A8339" i="8"/>
  <c r="A8338" i="8"/>
  <c r="A8337" i="8"/>
  <c r="A8336" i="8"/>
  <c r="A8335" i="8"/>
  <c r="A8334" i="8"/>
  <c r="A8333" i="8"/>
  <c r="A8332" i="8"/>
  <c r="A8331" i="8"/>
  <c r="A8330" i="8"/>
  <c r="A8329" i="8"/>
  <c r="A8328" i="8"/>
  <c r="A8327" i="8"/>
  <c r="A8326" i="8"/>
  <c r="A8325" i="8"/>
  <c r="A8324" i="8"/>
  <c r="A8323" i="8"/>
  <c r="A8322" i="8"/>
  <c r="A8321" i="8"/>
  <c r="A8320" i="8"/>
  <c r="A8319" i="8"/>
  <c r="A8318" i="8"/>
  <c r="A8317" i="8"/>
  <c r="A8316" i="8"/>
  <c r="A8315" i="8"/>
  <c r="A8314" i="8"/>
  <c r="A8313" i="8"/>
  <c r="A8312" i="8"/>
  <c r="A8311" i="8"/>
  <c r="A8310" i="8"/>
  <c r="A8309" i="8"/>
  <c r="A8308" i="8"/>
  <c r="A8307" i="8"/>
  <c r="A8306" i="8"/>
  <c r="A8305" i="8"/>
  <c r="A8304" i="8"/>
  <c r="A8303" i="8"/>
  <c r="A8302" i="8"/>
  <c r="A8301" i="8"/>
  <c r="A8300" i="8"/>
  <c r="A8299" i="8"/>
  <c r="A8298" i="8"/>
  <c r="A8297" i="8"/>
  <c r="A8296" i="8"/>
  <c r="A8295" i="8"/>
  <c r="A8294" i="8"/>
  <c r="A8293" i="8"/>
  <c r="A8292" i="8"/>
  <c r="A8291" i="8"/>
  <c r="A8290" i="8"/>
  <c r="A8289" i="8"/>
  <c r="A8288" i="8"/>
  <c r="A8287" i="8"/>
  <c r="A8286" i="8"/>
  <c r="A8285" i="8"/>
  <c r="A8284" i="8"/>
  <c r="A8283" i="8"/>
  <c r="A8282" i="8"/>
  <c r="A8281" i="8"/>
  <c r="A8280" i="8"/>
  <c r="A8279" i="8"/>
  <c r="A8278" i="8"/>
  <c r="A8277" i="8"/>
  <c r="A8276" i="8"/>
  <c r="A8275" i="8"/>
  <c r="A8274" i="8"/>
  <c r="A8273" i="8"/>
  <c r="A8272" i="8"/>
  <c r="A8271" i="8"/>
  <c r="A8270" i="8"/>
  <c r="A8269" i="8"/>
  <c r="A8268" i="8"/>
  <c r="A8267" i="8"/>
  <c r="A8266" i="8"/>
  <c r="A8265" i="8"/>
  <c r="A8264" i="8"/>
  <c r="A8263" i="8"/>
  <c r="A8262" i="8"/>
  <c r="A8261" i="8"/>
  <c r="A8260" i="8"/>
  <c r="A8259" i="8"/>
  <c r="A8258" i="8"/>
  <c r="A8257" i="8"/>
  <c r="A8256" i="8"/>
  <c r="A8255" i="8"/>
  <c r="A8254" i="8"/>
  <c r="A8253" i="8"/>
  <c r="A8252" i="8"/>
  <c r="A8251" i="8"/>
  <c r="A8250" i="8"/>
  <c r="A8249" i="8"/>
  <c r="A8248" i="8"/>
  <c r="A8247" i="8"/>
  <c r="A8246" i="8"/>
  <c r="A8245" i="8"/>
  <c r="A8244" i="8"/>
  <c r="A8243" i="8"/>
  <c r="A8242" i="8"/>
  <c r="A8241" i="8"/>
  <c r="A8240" i="8"/>
  <c r="A8239" i="8"/>
  <c r="A8238" i="8"/>
  <c r="A8237" i="8"/>
  <c r="A8236" i="8"/>
  <c r="A8235" i="8"/>
  <c r="A8234" i="8"/>
  <c r="A8233" i="8"/>
  <c r="A8232" i="8"/>
  <c r="A8231" i="8"/>
  <c r="A8230" i="8"/>
  <c r="A8229" i="8"/>
  <c r="A8228" i="8"/>
  <c r="A8227" i="8"/>
  <c r="A8226" i="8"/>
  <c r="A8225" i="8"/>
  <c r="A8224" i="8"/>
  <c r="A8223" i="8"/>
  <c r="A8222" i="8"/>
  <c r="A8221" i="8"/>
  <c r="A8220" i="8"/>
  <c r="A8219" i="8"/>
  <c r="A8218" i="8"/>
  <c r="A8217" i="8"/>
  <c r="A8216" i="8"/>
  <c r="A8215" i="8"/>
  <c r="A8214" i="8"/>
  <c r="A8213" i="8"/>
  <c r="A8212" i="8"/>
  <c r="A8211" i="8"/>
  <c r="A8210" i="8"/>
  <c r="A8209" i="8"/>
  <c r="A8208" i="8"/>
  <c r="A8207" i="8"/>
  <c r="A8206" i="8"/>
  <c r="A8205" i="8"/>
  <c r="A8204" i="8"/>
  <c r="A8203" i="8"/>
  <c r="A8202" i="8"/>
  <c r="A8201" i="8"/>
  <c r="A8200" i="8"/>
  <c r="A8199" i="8"/>
  <c r="A8198" i="8"/>
  <c r="A8197" i="8"/>
  <c r="A8196" i="8"/>
  <c r="A8195" i="8"/>
  <c r="A8194" i="8"/>
  <c r="A8193" i="8"/>
  <c r="A8192" i="8"/>
  <c r="A8191" i="8"/>
  <c r="A8190" i="8"/>
  <c r="A8189" i="8"/>
  <c r="A8188" i="8"/>
  <c r="A8187" i="8"/>
  <c r="A8186" i="8"/>
  <c r="A8185" i="8"/>
  <c r="A8184" i="8"/>
  <c r="A8183" i="8"/>
  <c r="A8182" i="8"/>
  <c r="A8181" i="8"/>
  <c r="A8180" i="8"/>
  <c r="A8179" i="8"/>
  <c r="A8178" i="8"/>
  <c r="A8177" i="8"/>
  <c r="A8176" i="8"/>
  <c r="A8175" i="8"/>
  <c r="A8174" i="8"/>
  <c r="A8173" i="8"/>
  <c r="A8172" i="8"/>
  <c r="A8171" i="8"/>
  <c r="A8170" i="8"/>
  <c r="A8169" i="8"/>
  <c r="A8168" i="8"/>
  <c r="A8167" i="8"/>
  <c r="A8166" i="8"/>
  <c r="A8165" i="8"/>
  <c r="A8164" i="8"/>
  <c r="A8163" i="8"/>
  <c r="A8162" i="8"/>
  <c r="A8161" i="8"/>
  <c r="A8160" i="8"/>
  <c r="A8159" i="8"/>
  <c r="A8158" i="8"/>
  <c r="A8157" i="8"/>
  <c r="A8156" i="8"/>
  <c r="A8155" i="8"/>
  <c r="A8154" i="8"/>
  <c r="A8153" i="8"/>
  <c r="A8152" i="8"/>
  <c r="A8151" i="8"/>
  <c r="A8150" i="8"/>
  <c r="A8149" i="8"/>
  <c r="A8148" i="8"/>
  <c r="A8147" i="8"/>
  <c r="A8146" i="8"/>
  <c r="A8145" i="8"/>
  <c r="A8144" i="8"/>
  <c r="A8143" i="8"/>
  <c r="A8142" i="8"/>
  <c r="A8141" i="8"/>
  <c r="A8140" i="8"/>
  <c r="A8139" i="8"/>
  <c r="A8138" i="8"/>
  <c r="A8137" i="8"/>
  <c r="A8136" i="8"/>
  <c r="A8135" i="8"/>
  <c r="A8134" i="8"/>
  <c r="A8133" i="8"/>
  <c r="A8132" i="8"/>
  <c r="A8131" i="8"/>
  <c r="A8130" i="8"/>
  <c r="A8129" i="8"/>
  <c r="A8128" i="8"/>
  <c r="A8127" i="8"/>
  <c r="A8126" i="8"/>
  <c r="A8125" i="8"/>
  <c r="A8124" i="8"/>
  <c r="A8123" i="8"/>
  <c r="A8122" i="8"/>
  <c r="A8121" i="8"/>
  <c r="A8120" i="8"/>
  <c r="A8119" i="8"/>
  <c r="A8118" i="8"/>
  <c r="A8117" i="8"/>
  <c r="A8116" i="8"/>
  <c r="A8115" i="8"/>
  <c r="A8114" i="8"/>
  <c r="A8113" i="8"/>
  <c r="A8112" i="8"/>
  <c r="A8111" i="8"/>
  <c r="A8110" i="8"/>
  <c r="A8109" i="8"/>
  <c r="A8108" i="8"/>
  <c r="A8107" i="8"/>
  <c r="A8106" i="8"/>
  <c r="A8105" i="8"/>
  <c r="A8104" i="8"/>
  <c r="A8103" i="8"/>
  <c r="A8102" i="8"/>
  <c r="A8101" i="8"/>
  <c r="A8100" i="8"/>
  <c r="A8099" i="8"/>
  <c r="A8098" i="8"/>
  <c r="A8097" i="8"/>
  <c r="A8096" i="8"/>
  <c r="A8095" i="8"/>
  <c r="A8094" i="8"/>
  <c r="A8093" i="8"/>
  <c r="A8092" i="8"/>
  <c r="A8091" i="8"/>
  <c r="A8090" i="8"/>
  <c r="A8089" i="8"/>
  <c r="A8088" i="8"/>
  <c r="A8087" i="8"/>
  <c r="A8086" i="8"/>
  <c r="A8085" i="8"/>
  <c r="A8084" i="8"/>
  <c r="A8083" i="8"/>
  <c r="A8082" i="8"/>
  <c r="A8081" i="8"/>
  <c r="A8080" i="8"/>
  <c r="A8079" i="8"/>
  <c r="A8078" i="8"/>
  <c r="A8077" i="8"/>
  <c r="A8076" i="8"/>
  <c r="A8075" i="8"/>
  <c r="A8074" i="8"/>
  <c r="A8073" i="8"/>
  <c r="A8072" i="8"/>
  <c r="A8071" i="8"/>
  <c r="A8070" i="8"/>
  <c r="A8069" i="8"/>
  <c r="A8068" i="8"/>
  <c r="A8067" i="8"/>
  <c r="A8066" i="8"/>
  <c r="A8065" i="8"/>
  <c r="A8064" i="8"/>
  <c r="A8063" i="8"/>
  <c r="A8062" i="8"/>
  <c r="A8061" i="8"/>
  <c r="A8060" i="8"/>
  <c r="A8059" i="8"/>
  <c r="A8058" i="8"/>
  <c r="A8057" i="8"/>
  <c r="A8056" i="8"/>
  <c r="A8055" i="8"/>
  <c r="A8054" i="8"/>
  <c r="A8053" i="8"/>
  <c r="A8052" i="8"/>
  <c r="A8051" i="8"/>
  <c r="A8050" i="8"/>
  <c r="A8049" i="8"/>
  <c r="A8048" i="8"/>
  <c r="A8047" i="8"/>
  <c r="A8046" i="8"/>
  <c r="A8045" i="8"/>
  <c r="A8044" i="8"/>
  <c r="A8043" i="8"/>
  <c r="A8042" i="8"/>
  <c r="A8041" i="8"/>
  <c r="A8040" i="8"/>
  <c r="A8039" i="8"/>
  <c r="A8038" i="8"/>
  <c r="A8037" i="8"/>
  <c r="A8036" i="8"/>
  <c r="A8035" i="8"/>
  <c r="A8034" i="8"/>
  <c r="A8033" i="8"/>
  <c r="A8032" i="8"/>
  <c r="A8031" i="8"/>
  <c r="A8030" i="8"/>
  <c r="A8029" i="8"/>
  <c r="A8028" i="8"/>
  <c r="A8027" i="8"/>
  <c r="A8026" i="8"/>
  <c r="A8025" i="8"/>
  <c r="A8024" i="8"/>
  <c r="A8023" i="8"/>
  <c r="A8022" i="8"/>
  <c r="A8021" i="8"/>
  <c r="A8020" i="8"/>
  <c r="A8019" i="8"/>
  <c r="A8018" i="8"/>
  <c r="A8017" i="8"/>
  <c r="A8016" i="8"/>
  <c r="A8015" i="8"/>
  <c r="A8014" i="8"/>
  <c r="A8013" i="8"/>
  <c r="A8012" i="8"/>
  <c r="A8011" i="8"/>
  <c r="A8010" i="8"/>
  <c r="A8009" i="8"/>
  <c r="A8008" i="8"/>
  <c r="A8007" i="8"/>
  <c r="A8006" i="8"/>
  <c r="A8005" i="8"/>
  <c r="A8004" i="8"/>
  <c r="A8003" i="8"/>
  <c r="A8002" i="8"/>
  <c r="A8001" i="8"/>
  <c r="A8000" i="8"/>
  <c r="A7999" i="8"/>
  <c r="A7998" i="8"/>
  <c r="A7997" i="8"/>
  <c r="A7996" i="8"/>
  <c r="A7995" i="8"/>
  <c r="A7994" i="8"/>
  <c r="A7993" i="8"/>
  <c r="A7992" i="8"/>
  <c r="A7991" i="8"/>
  <c r="A7990" i="8"/>
  <c r="A7989" i="8"/>
  <c r="A7988" i="8"/>
  <c r="A7987" i="8"/>
  <c r="A7986" i="8"/>
  <c r="A7985" i="8"/>
  <c r="A7984" i="8"/>
  <c r="A7983" i="8"/>
  <c r="A7982" i="8"/>
  <c r="A7981" i="8"/>
  <c r="A7980" i="8"/>
  <c r="A7979" i="8"/>
  <c r="A7978" i="8"/>
  <c r="A7977" i="8"/>
  <c r="A7976" i="8"/>
  <c r="A7975" i="8"/>
  <c r="A7974" i="8"/>
  <c r="A7973" i="8"/>
  <c r="A7972" i="8"/>
  <c r="A7971" i="8"/>
  <c r="A7970" i="8"/>
  <c r="A7969" i="8"/>
  <c r="A7968" i="8"/>
  <c r="A7967" i="8"/>
  <c r="A7966" i="8"/>
  <c r="A7965" i="8"/>
  <c r="A7964" i="8"/>
  <c r="A7963" i="8"/>
  <c r="A7962" i="8"/>
  <c r="A7961" i="8"/>
  <c r="A7960" i="8"/>
  <c r="A7959" i="8"/>
  <c r="A7958" i="8"/>
  <c r="A7957" i="8"/>
  <c r="A7956" i="8"/>
  <c r="A7955" i="8"/>
  <c r="A7954" i="8"/>
  <c r="A7953" i="8"/>
  <c r="A7952" i="8"/>
  <c r="A7951" i="8"/>
  <c r="A7950" i="8"/>
  <c r="A7949" i="8"/>
  <c r="A7948" i="8"/>
  <c r="A7947" i="8"/>
  <c r="A7946" i="8"/>
  <c r="A7945" i="8"/>
  <c r="A7944" i="8"/>
  <c r="A7943" i="8"/>
  <c r="A7942" i="8"/>
  <c r="A7941" i="8"/>
  <c r="A7940" i="8"/>
  <c r="A7939" i="8"/>
  <c r="A7938" i="8"/>
  <c r="A7937" i="8"/>
  <c r="A7936" i="8"/>
  <c r="A7935" i="8"/>
  <c r="A7934" i="8"/>
  <c r="A7933" i="8"/>
  <c r="A7932" i="8"/>
  <c r="A7931" i="8"/>
  <c r="A7930" i="8"/>
  <c r="A7929" i="8"/>
  <c r="A7928" i="8"/>
  <c r="A7927" i="8"/>
  <c r="A7926" i="8"/>
  <c r="A7925" i="8"/>
  <c r="A7924" i="8"/>
  <c r="A7923" i="8"/>
  <c r="A7922" i="8"/>
  <c r="A7921" i="8"/>
  <c r="A7920" i="8"/>
  <c r="A7919" i="8"/>
  <c r="A7918" i="8"/>
  <c r="A7917" i="8"/>
  <c r="A7916" i="8"/>
  <c r="A7915" i="8"/>
  <c r="A7914" i="8"/>
  <c r="A7913" i="8"/>
  <c r="A7912" i="8"/>
  <c r="A7911" i="8"/>
  <c r="A7910" i="8"/>
  <c r="A7909" i="8"/>
  <c r="A7908" i="8"/>
  <c r="A7907" i="8"/>
  <c r="A7906" i="8"/>
  <c r="A7905" i="8"/>
  <c r="A7904" i="8"/>
  <c r="A7903" i="8"/>
  <c r="A7902" i="8"/>
  <c r="A7901" i="8"/>
  <c r="A7900" i="8"/>
  <c r="A7899" i="8"/>
  <c r="A7898" i="8"/>
  <c r="A7897" i="8"/>
  <c r="A7896" i="8"/>
  <c r="A7895" i="8"/>
  <c r="A7894" i="8"/>
  <c r="A7893" i="8"/>
  <c r="A7892" i="8"/>
  <c r="A7891" i="8"/>
  <c r="A7890" i="8"/>
  <c r="A7889" i="8"/>
  <c r="A7888" i="8"/>
  <c r="A7887" i="8"/>
  <c r="A7886" i="8"/>
  <c r="A7885" i="8"/>
  <c r="A7884" i="8"/>
  <c r="A7883" i="8"/>
  <c r="A7882" i="8"/>
  <c r="A7881" i="8"/>
  <c r="A7880" i="8"/>
  <c r="A7879" i="8"/>
  <c r="A7878" i="8"/>
  <c r="A7877" i="8"/>
  <c r="A7876" i="8"/>
  <c r="A7875" i="8"/>
  <c r="A7874" i="8"/>
  <c r="A7873" i="8"/>
  <c r="A7872" i="8"/>
  <c r="A7871" i="8"/>
  <c r="A7870" i="8"/>
  <c r="A7869" i="8"/>
  <c r="A7868" i="8"/>
  <c r="A7867" i="8"/>
  <c r="A7866" i="8"/>
  <c r="A7865" i="8"/>
  <c r="A7864" i="8"/>
  <c r="A7863" i="8"/>
  <c r="A7862" i="8"/>
  <c r="A7861" i="8"/>
  <c r="A7860" i="8"/>
  <c r="A7859" i="8"/>
  <c r="A7858" i="8"/>
  <c r="A7857" i="8"/>
  <c r="A7856" i="8"/>
  <c r="A7855" i="8"/>
  <c r="A7854" i="8"/>
  <c r="A7853" i="8"/>
  <c r="A7852" i="8"/>
  <c r="A7851" i="8"/>
  <c r="A7850" i="8"/>
  <c r="A7849" i="8"/>
  <c r="A7848" i="8"/>
  <c r="A7847" i="8"/>
  <c r="A7846" i="8"/>
  <c r="A7845" i="8"/>
  <c r="A7844" i="8"/>
  <c r="A7843" i="8"/>
  <c r="A7842" i="8"/>
  <c r="A7841" i="8"/>
  <c r="A7840" i="8"/>
  <c r="A7839" i="8"/>
  <c r="A7838" i="8"/>
  <c r="A7837" i="8"/>
  <c r="A7836" i="8"/>
  <c r="A7835" i="8"/>
  <c r="A7834" i="8"/>
  <c r="A7833" i="8"/>
  <c r="A7832" i="8"/>
  <c r="A7831" i="8"/>
  <c r="A7830" i="8"/>
  <c r="A7829" i="8"/>
  <c r="A7828" i="8"/>
  <c r="A7827" i="8"/>
  <c r="A7826" i="8"/>
  <c r="A7825" i="8"/>
  <c r="A7824" i="8"/>
  <c r="A7823" i="8"/>
  <c r="A7822" i="8"/>
  <c r="A7821" i="8"/>
  <c r="A7820" i="8"/>
  <c r="A7819" i="8"/>
  <c r="A7818" i="8"/>
  <c r="A7817" i="8"/>
  <c r="A7816" i="8"/>
  <c r="A7815" i="8"/>
  <c r="A7814" i="8"/>
  <c r="A7813" i="8"/>
  <c r="A7812" i="8"/>
  <c r="A7811" i="8"/>
  <c r="A7810" i="8"/>
  <c r="A7809" i="8"/>
  <c r="A7808" i="8"/>
  <c r="A7807" i="8"/>
  <c r="A7806" i="8"/>
  <c r="A7805" i="8"/>
  <c r="A7804" i="8"/>
  <c r="A7803" i="8"/>
  <c r="A7802" i="8"/>
  <c r="A7801" i="8"/>
  <c r="A7800" i="8"/>
  <c r="A7799" i="8"/>
  <c r="A7798" i="8"/>
  <c r="A7797" i="8"/>
  <c r="A7796" i="8"/>
  <c r="A7795" i="8"/>
  <c r="A7794" i="8"/>
  <c r="A7793" i="8"/>
  <c r="A7792" i="8"/>
  <c r="A7791" i="8"/>
  <c r="A7790" i="8"/>
  <c r="A7789" i="8"/>
  <c r="A7788" i="8"/>
  <c r="A7787" i="8"/>
  <c r="A7786" i="8"/>
  <c r="A7785" i="8"/>
  <c r="A7784" i="8"/>
  <c r="A7783" i="8"/>
  <c r="A7782" i="8"/>
  <c r="A7781" i="8"/>
  <c r="A7780" i="8"/>
  <c r="A7779" i="8"/>
  <c r="A7778" i="8"/>
  <c r="A7777" i="8"/>
  <c r="A7776" i="8"/>
  <c r="A7775" i="8"/>
  <c r="A7774" i="8"/>
  <c r="A7773" i="8"/>
  <c r="A7772" i="8"/>
  <c r="A7771" i="8"/>
  <c r="A7770" i="8"/>
  <c r="A7769" i="8"/>
  <c r="A7768" i="8"/>
  <c r="A7767" i="8"/>
  <c r="A7766" i="8"/>
  <c r="A7765" i="8"/>
  <c r="A7764" i="8"/>
  <c r="A7763" i="8"/>
  <c r="A7762" i="8"/>
  <c r="A7761" i="8"/>
  <c r="A7760" i="8"/>
  <c r="A7759" i="8"/>
  <c r="A7758" i="8"/>
  <c r="A7757" i="8"/>
  <c r="A7756" i="8"/>
  <c r="A7755" i="8"/>
  <c r="A7754" i="8"/>
  <c r="A7753" i="8"/>
  <c r="A7752" i="8"/>
  <c r="A7751" i="8"/>
  <c r="A7750" i="8"/>
  <c r="A7749" i="8"/>
  <c r="A7748" i="8"/>
  <c r="A7747" i="8"/>
  <c r="A7746" i="8"/>
  <c r="A7745" i="8"/>
  <c r="A7744" i="8"/>
  <c r="A7743" i="8"/>
  <c r="A7742" i="8"/>
  <c r="A7741" i="8"/>
  <c r="A7740" i="8"/>
  <c r="A7739" i="8"/>
  <c r="A7738" i="8"/>
  <c r="A7737" i="8"/>
  <c r="A7736" i="8"/>
  <c r="A7735" i="8"/>
  <c r="A7734" i="8"/>
  <c r="A7733" i="8"/>
  <c r="A7732" i="8"/>
  <c r="A7731" i="8"/>
  <c r="A7730" i="8"/>
  <c r="A7729" i="8"/>
  <c r="A7728" i="8"/>
  <c r="A7727" i="8"/>
  <c r="A7726" i="8"/>
  <c r="A7725" i="8"/>
  <c r="A7724" i="8"/>
  <c r="A7723" i="8"/>
  <c r="A7722" i="8"/>
  <c r="A7721" i="8"/>
  <c r="A7720" i="8"/>
  <c r="A7719" i="8"/>
  <c r="A7718" i="8"/>
  <c r="A7717" i="8"/>
  <c r="A7716" i="8"/>
  <c r="A7715" i="8"/>
  <c r="A7714" i="8"/>
  <c r="A7713" i="8"/>
  <c r="A7712" i="8"/>
  <c r="A7711" i="8"/>
  <c r="A7710" i="8"/>
  <c r="A7709" i="8"/>
  <c r="A7708" i="8"/>
  <c r="A7707" i="8"/>
  <c r="A7706" i="8"/>
  <c r="A7705" i="8"/>
  <c r="A7704" i="8"/>
  <c r="A7703" i="8"/>
  <c r="A7702" i="8"/>
  <c r="A7701" i="8"/>
  <c r="A7700" i="8"/>
  <c r="A7699" i="8"/>
  <c r="A7698" i="8"/>
  <c r="A7697" i="8"/>
  <c r="A7696" i="8"/>
  <c r="A7695" i="8"/>
  <c r="A7694" i="8"/>
  <c r="A7693" i="8"/>
  <c r="A7692" i="8"/>
  <c r="A7691" i="8"/>
  <c r="A7690" i="8"/>
  <c r="A7689" i="8"/>
  <c r="A7688" i="8"/>
  <c r="A7687" i="8"/>
  <c r="A7686" i="8"/>
  <c r="A7685" i="8"/>
  <c r="A7684" i="8"/>
  <c r="A7683" i="8"/>
  <c r="A7682" i="8"/>
  <c r="A7681" i="8"/>
  <c r="A7680" i="8"/>
  <c r="A7679" i="8"/>
  <c r="A7678" i="8"/>
  <c r="A7677" i="8"/>
  <c r="A7676" i="8"/>
  <c r="A7675" i="8"/>
  <c r="A7674" i="8"/>
  <c r="A7673" i="8"/>
  <c r="A7672" i="8"/>
  <c r="A7671" i="8"/>
  <c r="A7670" i="8"/>
  <c r="A7669" i="8"/>
  <c r="A7668" i="8"/>
  <c r="A7667" i="8"/>
  <c r="A7666" i="8"/>
  <c r="A7665" i="8"/>
  <c r="A7664" i="8"/>
  <c r="A7663" i="8"/>
  <c r="A7662" i="8"/>
  <c r="A7661" i="8"/>
  <c r="A7660" i="8"/>
  <c r="A7659" i="8"/>
  <c r="A7658" i="8"/>
  <c r="A7657" i="8"/>
  <c r="A7656" i="8"/>
  <c r="A7655" i="8"/>
  <c r="A7654" i="8"/>
  <c r="A7653" i="8"/>
  <c r="A7652" i="8"/>
  <c r="A7651" i="8"/>
  <c r="A7650" i="8"/>
  <c r="A7649" i="8"/>
  <c r="A7648" i="8"/>
  <c r="A7647" i="8"/>
  <c r="A7646" i="8"/>
  <c r="A7645" i="8"/>
  <c r="A7644" i="8"/>
  <c r="A7643" i="8"/>
  <c r="A7642" i="8"/>
  <c r="A7641" i="8"/>
  <c r="A7640" i="8"/>
  <c r="A7639" i="8"/>
  <c r="A7638" i="8"/>
  <c r="A7637" i="8"/>
  <c r="A7636" i="8"/>
  <c r="A7635" i="8"/>
  <c r="A7634" i="8"/>
  <c r="A7633" i="8"/>
  <c r="A7632" i="8"/>
  <c r="A7631" i="8"/>
  <c r="A7630" i="8"/>
  <c r="A7629" i="8"/>
  <c r="A7628" i="8"/>
  <c r="A7627" i="8"/>
  <c r="A7626" i="8"/>
  <c r="A7625" i="8"/>
  <c r="A7624" i="8"/>
  <c r="A7623" i="8"/>
  <c r="A7622" i="8"/>
  <c r="A7621" i="8"/>
  <c r="A7620" i="8"/>
  <c r="A7619" i="8"/>
  <c r="A7618" i="8"/>
  <c r="A7617" i="8"/>
  <c r="A7616" i="8"/>
  <c r="A7615" i="8"/>
  <c r="A7614" i="8"/>
  <c r="A7613" i="8"/>
  <c r="A7612" i="8"/>
  <c r="A7611" i="8"/>
  <c r="A7610" i="8"/>
  <c r="A7609" i="8"/>
  <c r="A7608" i="8"/>
  <c r="A7607" i="8"/>
  <c r="A7606" i="8"/>
  <c r="A7605" i="8"/>
  <c r="A7604" i="8"/>
  <c r="A7603" i="8"/>
  <c r="A7602" i="8"/>
  <c r="A7601" i="8"/>
  <c r="A7600" i="8"/>
  <c r="A7599" i="8"/>
  <c r="A7598" i="8"/>
  <c r="A7597" i="8"/>
  <c r="A7596" i="8"/>
  <c r="A7595" i="8"/>
  <c r="A7594" i="8"/>
  <c r="A7593" i="8"/>
  <c r="A7592" i="8"/>
  <c r="A7591" i="8"/>
  <c r="A7590" i="8"/>
  <c r="A7589" i="8"/>
  <c r="A7588" i="8"/>
  <c r="A7587" i="8"/>
  <c r="A7586" i="8"/>
  <c r="A7585" i="8"/>
  <c r="A7584" i="8"/>
  <c r="A7583" i="8"/>
  <c r="A7582" i="8"/>
  <c r="A7581" i="8"/>
  <c r="A7580" i="8"/>
  <c r="A7579" i="8"/>
  <c r="A7578" i="8"/>
  <c r="A7577" i="8"/>
  <c r="A7576" i="8"/>
  <c r="A7575" i="8"/>
  <c r="A7574" i="8"/>
  <c r="A7573" i="8"/>
  <c r="A7572" i="8"/>
  <c r="A7571" i="8"/>
  <c r="A7570" i="8"/>
  <c r="A7569" i="8"/>
  <c r="A7568" i="8"/>
  <c r="A7567" i="8"/>
  <c r="A7566" i="8"/>
  <c r="A7565" i="8"/>
  <c r="A7564" i="8"/>
  <c r="A7563" i="8"/>
  <c r="A7562" i="8"/>
  <c r="A7561" i="8"/>
  <c r="A7560" i="8"/>
  <c r="A7559" i="8"/>
  <c r="A7558" i="8"/>
  <c r="A7557" i="8"/>
  <c r="A7556" i="8"/>
  <c r="A7555" i="8"/>
  <c r="A7554" i="8"/>
  <c r="A7553" i="8"/>
  <c r="A7552" i="8"/>
  <c r="A7551" i="8"/>
  <c r="A7550" i="8"/>
  <c r="A7549" i="8"/>
  <c r="A7548" i="8"/>
  <c r="A7547" i="8"/>
  <c r="A7546" i="8"/>
  <c r="A7545" i="8"/>
  <c r="A7544" i="8"/>
  <c r="A7543" i="8"/>
  <c r="A7542" i="8"/>
  <c r="A7541" i="8"/>
  <c r="A7540" i="8"/>
  <c r="A7539" i="8"/>
  <c r="A7538" i="8"/>
  <c r="A7537" i="8"/>
  <c r="A7536" i="8"/>
  <c r="A7535" i="8"/>
  <c r="A7534" i="8"/>
  <c r="A7533" i="8"/>
  <c r="A7532" i="8"/>
  <c r="A7531" i="8"/>
  <c r="A7530" i="8"/>
  <c r="A7529" i="8"/>
  <c r="A7528" i="8"/>
  <c r="A7527" i="8"/>
  <c r="A7526" i="8"/>
  <c r="A7525" i="8"/>
  <c r="A7524" i="8"/>
  <c r="A7523" i="8"/>
  <c r="A7522" i="8"/>
  <c r="A7521" i="8"/>
  <c r="A7520" i="8"/>
  <c r="A7519" i="8"/>
  <c r="A7518" i="8"/>
  <c r="A7517" i="8"/>
  <c r="A7516" i="8"/>
  <c r="A7515" i="8"/>
  <c r="A7514" i="8"/>
  <c r="A7513" i="8"/>
  <c r="A7512" i="8"/>
  <c r="A7511" i="8"/>
  <c r="A7510" i="8"/>
  <c r="A7509" i="8"/>
  <c r="A7508" i="8"/>
  <c r="A7507" i="8"/>
  <c r="A7506" i="8"/>
  <c r="A7505" i="8"/>
  <c r="A7504" i="8"/>
  <c r="A7503" i="8"/>
  <c r="A7502" i="8"/>
  <c r="A7501" i="8"/>
  <c r="A7500" i="8"/>
  <c r="A7499" i="8"/>
  <c r="A7498" i="8"/>
  <c r="A7497" i="8"/>
  <c r="A7496" i="8"/>
  <c r="A7495" i="8"/>
  <c r="A7494" i="8"/>
  <c r="A7493" i="8"/>
  <c r="A7492" i="8"/>
  <c r="A7491" i="8"/>
  <c r="A7490" i="8"/>
  <c r="A7489" i="8"/>
  <c r="A7488" i="8"/>
  <c r="A7487" i="8"/>
  <c r="A7486" i="8"/>
  <c r="A7485" i="8"/>
  <c r="A7484" i="8"/>
  <c r="A7483" i="8"/>
  <c r="A7482" i="8"/>
  <c r="A7481" i="8"/>
  <c r="A7480" i="8"/>
  <c r="A7479" i="8"/>
  <c r="A7478" i="8"/>
  <c r="A7477" i="8"/>
  <c r="A7476" i="8"/>
  <c r="A7475" i="8"/>
  <c r="A7474" i="8"/>
  <c r="A7473" i="8"/>
  <c r="A7472" i="8"/>
  <c r="A7471" i="8"/>
  <c r="A7470" i="8"/>
  <c r="A7469" i="8"/>
  <c r="A7468" i="8"/>
  <c r="A7467" i="8"/>
  <c r="A7466" i="8"/>
  <c r="A7465" i="8"/>
  <c r="A7464" i="8"/>
  <c r="A7463" i="8"/>
  <c r="A7462" i="8"/>
  <c r="A7461" i="8"/>
  <c r="A7460" i="8"/>
  <c r="A7459" i="8"/>
  <c r="A7458" i="8"/>
  <c r="A7457" i="8"/>
  <c r="A7456" i="8"/>
  <c r="A7455" i="8"/>
  <c r="A7454" i="8"/>
  <c r="A7453" i="8"/>
  <c r="A7452" i="8"/>
  <c r="A7451" i="8"/>
  <c r="A7450" i="8"/>
  <c r="A7449" i="8"/>
  <c r="A7448" i="8"/>
  <c r="A7447" i="8"/>
  <c r="A7446" i="8"/>
  <c r="A7445" i="8"/>
  <c r="A7444" i="8"/>
  <c r="A7443" i="8"/>
  <c r="A7442" i="8"/>
  <c r="A7441" i="8"/>
  <c r="A7440" i="8"/>
  <c r="A7439" i="8"/>
  <c r="A7438" i="8"/>
  <c r="A7437" i="8"/>
  <c r="A7436" i="8"/>
  <c r="A7435" i="8"/>
  <c r="A7434" i="8"/>
  <c r="A7433" i="8"/>
  <c r="A7432" i="8"/>
  <c r="A7431" i="8"/>
  <c r="A7430" i="8"/>
  <c r="A7429" i="8"/>
  <c r="A7428" i="8"/>
  <c r="A7427" i="8"/>
  <c r="A7426" i="8"/>
  <c r="A7425" i="8"/>
  <c r="A7424" i="8"/>
  <c r="A7423" i="8"/>
  <c r="A7422" i="8"/>
  <c r="A7421" i="8"/>
  <c r="A7420" i="8"/>
  <c r="A7419" i="8"/>
  <c r="A7418" i="8"/>
  <c r="A7417" i="8"/>
  <c r="A7416" i="8"/>
  <c r="A7415" i="8"/>
  <c r="A7414" i="8"/>
  <c r="A7413" i="8"/>
  <c r="A7412" i="8"/>
  <c r="A7411" i="8"/>
  <c r="A7410" i="8"/>
  <c r="A7409" i="8"/>
  <c r="A7408" i="8"/>
  <c r="A7407" i="8"/>
  <c r="A7406" i="8"/>
  <c r="A7405" i="8"/>
  <c r="A7404" i="8"/>
  <c r="A7403" i="8"/>
  <c r="A7402" i="8"/>
  <c r="A7401" i="8"/>
  <c r="A7400" i="8"/>
  <c r="A7399" i="8"/>
  <c r="A7398" i="8"/>
  <c r="A7397" i="8"/>
  <c r="A7396" i="8"/>
  <c r="A7395" i="8"/>
  <c r="A7394" i="8"/>
  <c r="A7393" i="8"/>
  <c r="A7392" i="8"/>
  <c r="A7391" i="8"/>
  <c r="A7390" i="8"/>
  <c r="A7389" i="8"/>
  <c r="A7388" i="8"/>
  <c r="A7387" i="8"/>
  <c r="A7386" i="8"/>
  <c r="A7385" i="8"/>
  <c r="A7384" i="8"/>
  <c r="A7383" i="8"/>
  <c r="A7382" i="8"/>
  <c r="A7381" i="8"/>
  <c r="A7380" i="8"/>
  <c r="A7379" i="8"/>
  <c r="A7378" i="8"/>
  <c r="A7377" i="8"/>
  <c r="A7376" i="8"/>
  <c r="A7375" i="8"/>
  <c r="A7374" i="8"/>
  <c r="A7373" i="8"/>
  <c r="A7372" i="8"/>
  <c r="A7371" i="8"/>
  <c r="A7370" i="8"/>
  <c r="A7369" i="8"/>
  <c r="A7368" i="8"/>
  <c r="A7367" i="8"/>
  <c r="A7366" i="8"/>
  <c r="A7365" i="8"/>
  <c r="A7364" i="8"/>
  <c r="A7363" i="8"/>
  <c r="A7362" i="8"/>
  <c r="A7361" i="8"/>
  <c r="A7360" i="8"/>
  <c r="A7359" i="8"/>
  <c r="A7358" i="8"/>
  <c r="A7357" i="8"/>
  <c r="A7356" i="8"/>
  <c r="A7355" i="8"/>
  <c r="A7354" i="8"/>
  <c r="A7353" i="8"/>
  <c r="A7352" i="8"/>
  <c r="A7351" i="8"/>
  <c r="A7350" i="8"/>
  <c r="A7349" i="8"/>
  <c r="A7348" i="8"/>
  <c r="A7347" i="8"/>
  <c r="A7346" i="8"/>
  <c r="A7345" i="8"/>
  <c r="A7344" i="8"/>
  <c r="A7343" i="8"/>
  <c r="A7342" i="8"/>
  <c r="A7341" i="8"/>
  <c r="A7340" i="8"/>
  <c r="A7339" i="8"/>
  <c r="A7338" i="8"/>
  <c r="A7337" i="8"/>
  <c r="A7336" i="8"/>
  <c r="A7335" i="8"/>
  <c r="A7334" i="8"/>
  <c r="A7333" i="8"/>
  <c r="A7332" i="8"/>
  <c r="A7331" i="8"/>
  <c r="A7330" i="8"/>
  <c r="A7329" i="8"/>
  <c r="A7328" i="8"/>
  <c r="A7327" i="8"/>
  <c r="A7326" i="8"/>
  <c r="A7325" i="8"/>
  <c r="A7324" i="8"/>
  <c r="A7323" i="8"/>
  <c r="A7322" i="8"/>
  <c r="A7321" i="8"/>
  <c r="A7320" i="8"/>
  <c r="A7319" i="8"/>
  <c r="A7318" i="8"/>
  <c r="A7317" i="8"/>
  <c r="A7316" i="8"/>
  <c r="A7315" i="8"/>
  <c r="A7314" i="8"/>
  <c r="A7313" i="8"/>
  <c r="A7312" i="8"/>
  <c r="A7311" i="8"/>
  <c r="A7310" i="8"/>
  <c r="A7309" i="8"/>
  <c r="A7308" i="8"/>
  <c r="A7307" i="8"/>
  <c r="A7306" i="8"/>
  <c r="A7305" i="8"/>
  <c r="A7304" i="8"/>
  <c r="A7303" i="8"/>
  <c r="A7302" i="8"/>
  <c r="A7301" i="8"/>
  <c r="A7300" i="8"/>
  <c r="A7299" i="8"/>
  <c r="A7298" i="8"/>
  <c r="A7297" i="8"/>
  <c r="A7296" i="8"/>
  <c r="A7295" i="8"/>
  <c r="A7294" i="8"/>
  <c r="A7293" i="8"/>
  <c r="A7292" i="8"/>
  <c r="A7291" i="8"/>
  <c r="A7290" i="8"/>
  <c r="A7289" i="8"/>
  <c r="A7288" i="8"/>
  <c r="A7287" i="8"/>
  <c r="A7286" i="8"/>
  <c r="A7285" i="8"/>
  <c r="A7284" i="8"/>
  <c r="A7283" i="8"/>
  <c r="A7282" i="8"/>
  <c r="A7281" i="8"/>
  <c r="A7280" i="8"/>
  <c r="A7279" i="8"/>
  <c r="A7278" i="8"/>
  <c r="A7277" i="8"/>
  <c r="A7276" i="8"/>
  <c r="A7275" i="8"/>
  <c r="A7274" i="8"/>
  <c r="A7273" i="8"/>
  <c r="A7272" i="8"/>
  <c r="A7271" i="8"/>
  <c r="A7270" i="8"/>
  <c r="A7269" i="8"/>
  <c r="A7268" i="8"/>
  <c r="A7267" i="8"/>
  <c r="A7266" i="8"/>
  <c r="A7265" i="8"/>
  <c r="A7264" i="8"/>
  <c r="A7263" i="8"/>
  <c r="A7262" i="8"/>
  <c r="A7261" i="8"/>
  <c r="A7260" i="8"/>
  <c r="A7259" i="8"/>
  <c r="A7258" i="8"/>
  <c r="A7257" i="8"/>
  <c r="A7256" i="8"/>
  <c r="A7255" i="8"/>
  <c r="A7254" i="8"/>
  <c r="A7253" i="8"/>
  <c r="A7252" i="8"/>
  <c r="A7251" i="8"/>
  <c r="A7250" i="8"/>
  <c r="A7249" i="8"/>
  <c r="A7248" i="8"/>
  <c r="A7247" i="8"/>
  <c r="A7246" i="8"/>
  <c r="A7245" i="8"/>
  <c r="A7244" i="8"/>
  <c r="A7243" i="8"/>
  <c r="A7242" i="8"/>
  <c r="A7241" i="8"/>
  <c r="A7240" i="8"/>
  <c r="A7239" i="8"/>
  <c r="A7238" i="8"/>
  <c r="A7237" i="8"/>
  <c r="A7236" i="8"/>
  <c r="A7235" i="8"/>
  <c r="A7234" i="8"/>
  <c r="A7233" i="8"/>
  <c r="A7232" i="8"/>
  <c r="A7231" i="8"/>
  <c r="A7230" i="8"/>
  <c r="A7229" i="8"/>
  <c r="A7228" i="8"/>
  <c r="A7227" i="8"/>
  <c r="A7226" i="8"/>
  <c r="A7225" i="8"/>
  <c r="A7224" i="8"/>
  <c r="A7223" i="8"/>
  <c r="A7222" i="8"/>
  <c r="A7221" i="8"/>
  <c r="A7220" i="8"/>
  <c r="A7219" i="8"/>
  <c r="A7218" i="8"/>
  <c r="A7217" i="8"/>
  <c r="A7216" i="8"/>
  <c r="A7215" i="8"/>
  <c r="A7214" i="8"/>
  <c r="A7213" i="8"/>
  <c r="A7212" i="8"/>
  <c r="A7211" i="8"/>
  <c r="A7210" i="8"/>
  <c r="A7209" i="8"/>
  <c r="A7208" i="8"/>
  <c r="A7207" i="8"/>
  <c r="A7206" i="8"/>
  <c r="A7205" i="8"/>
  <c r="A7204" i="8"/>
  <c r="A7203" i="8"/>
  <c r="A7202" i="8"/>
  <c r="A7201" i="8"/>
  <c r="A7200" i="8"/>
  <c r="A7199" i="8"/>
  <c r="A7198" i="8"/>
  <c r="A7197" i="8"/>
  <c r="A7196" i="8"/>
  <c r="A7195" i="8"/>
  <c r="A7194" i="8"/>
  <c r="A7193" i="8"/>
  <c r="A7192" i="8"/>
  <c r="A7191" i="8"/>
  <c r="A7190" i="8"/>
  <c r="A7189" i="8"/>
  <c r="A7188" i="8"/>
  <c r="A7187" i="8"/>
  <c r="A7186" i="8"/>
  <c r="A7185" i="8"/>
  <c r="A7184" i="8"/>
  <c r="A7183" i="8"/>
  <c r="A7182" i="8"/>
  <c r="A7181" i="8"/>
  <c r="A7180" i="8"/>
  <c r="A7179" i="8"/>
  <c r="A7178" i="8"/>
  <c r="A7177" i="8"/>
  <c r="A7176" i="8"/>
  <c r="A7175" i="8"/>
  <c r="A7174" i="8"/>
  <c r="A7173" i="8"/>
  <c r="A7172" i="8"/>
  <c r="A7171" i="8"/>
  <c r="A7170" i="8"/>
  <c r="A7169" i="8"/>
  <c r="A7168" i="8"/>
  <c r="A7167" i="8"/>
  <c r="A7166" i="8"/>
  <c r="A7165" i="8"/>
  <c r="A7164" i="8"/>
  <c r="A7163" i="8"/>
  <c r="A7162" i="8"/>
  <c r="A7161" i="8"/>
  <c r="A7160" i="8"/>
  <c r="A7159" i="8"/>
  <c r="A7158" i="8"/>
  <c r="A7157" i="8"/>
  <c r="A7156" i="8"/>
  <c r="A7155" i="8"/>
  <c r="A7154" i="8"/>
  <c r="A7153" i="8"/>
  <c r="A7152" i="8"/>
  <c r="A7151" i="8"/>
  <c r="A7150" i="8"/>
  <c r="A7149" i="8"/>
  <c r="A7148" i="8"/>
  <c r="A7147" i="8"/>
  <c r="A7146" i="8"/>
  <c r="A7145" i="8"/>
  <c r="A7144" i="8"/>
  <c r="A7143" i="8"/>
  <c r="A7142" i="8"/>
  <c r="A7141" i="8"/>
  <c r="A7140" i="8"/>
  <c r="A7139" i="8"/>
  <c r="A7138" i="8"/>
  <c r="A7137" i="8"/>
  <c r="A7136" i="8"/>
  <c r="A7135" i="8"/>
  <c r="A7134" i="8"/>
  <c r="A7133" i="8"/>
  <c r="A7132" i="8"/>
  <c r="A7131" i="8"/>
  <c r="A7130" i="8"/>
  <c r="A7129" i="8"/>
  <c r="A7128" i="8"/>
  <c r="A7127" i="8"/>
  <c r="A7126" i="8"/>
  <c r="A7125" i="8"/>
  <c r="A7124" i="8"/>
  <c r="A7123" i="8"/>
  <c r="A7122" i="8"/>
  <c r="A7121" i="8"/>
  <c r="A7120" i="8"/>
  <c r="A7119" i="8"/>
  <c r="A7118" i="8"/>
  <c r="A7117" i="8"/>
  <c r="A7116" i="8"/>
  <c r="A7115" i="8"/>
  <c r="A7114" i="8"/>
  <c r="A7113" i="8"/>
  <c r="A7112" i="8"/>
  <c r="A7111" i="8"/>
  <c r="A7110" i="8"/>
  <c r="A7109" i="8"/>
  <c r="A7108" i="8"/>
  <c r="A7107" i="8"/>
  <c r="A7106" i="8"/>
  <c r="A7105" i="8"/>
  <c r="A7104" i="8"/>
  <c r="A7103" i="8"/>
  <c r="A7102" i="8"/>
  <c r="A7101" i="8"/>
  <c r="A7100" i="8"/>
  <c r="A7099" i="8"/>
  <c r="A7098" i="8"/>
  <c r="A7097" i="8"/>
  <c r="A7096" i="8"/>
  <c r="A7095" i="8"/>
  <c r="A7094" i="8"/>
  <c r="A7093" i="8"/>
  <c r="A7092" i="8"/>
  <c r="A7091" i="8"/>
  <c r="A7090" i="8"/>
  <c r="A7089" i="8"/>
  <c r="A7088" i="8"/>
  <c r="A7087" i="8"/>
  <c r="A7086" i="8"/>
  <c r="A7085" i="8"/>
  <c r="A7084" i="8"/>
  <c r="A7083" i="8"/>
  <c r="A7082" i="8"/>
  <c r="A7081" i="8"/>
  <c r="A7080" i="8"/>
  <c r="A7079" i="8"/>
  <c r="A7078" i="8"/>
  <c r="A7077" i="8"/>
  <c r="A7076" i="8"/>
  <c r="A7075" i="8"/>
  <c r="A7074" i="8"/>
  <c r="A7073" i="8"/>
  <c r="A7072" i="8"/>
  <c r="A7071" i="8"/>
  <c r="A7070" i="8"/>
  <c r="A7069" i="8"/>
  <c r="A7068" i="8"/>
  <c r="A7067" i="8"/>
  <c r="A7066" i="8"/>
  <c r="A7065" i="8"/>
  <c r="A7064" i="8"/>
  <c r="A7063" i="8"/>
  <c r="A7062" i="8"/>
  <c r="A7061" i="8"/>
  <c r="A7060" i="8"/>
  <c r="A7059" i="8"/>
  <c r="A7058" i="8"/>
  <c r="A7057" i="8"/>
  <c r="A7056" i="8"/>
  <c r="A7055" i="8"/>
  <c r="A7054" i="8"/>
  <c r="A7053" i="8"/>
  <c r="A7052" i="8"/>
  <c r="A7051" i="8"/>
  <c r="A7050" i="8"/>
  <c r="A7049" i="8"/>
  <c r="A7048" i="8"/>
  <c r="A7047" i="8"/>
  <c r="A7046" i="8"/>
  <c r="A7045" i="8"/>
  <c r="A7044" i="8"/>
  <c r="A7043" i="8"/>
  <c r="A7042" i="8"/>
  <c r="A7041" i="8"/>
  <c r="A7040" i="8"/>
  <c r="A7039" i="8"/>
  <c r="A7038" i="8"/>
  <c r="A7037" i="8"/>
  <c r="A7036" i="8"/>
  <c r="A7035" i="8"/>
  <c r="A7034" i="8"/>
  <c r="A7033" i="8"/>
  <c r="A7032" i="8"/>
  <c r="A7031" i="8"/>
  <c r="A7030" i="8"/>
  <c r="A7029" i="8"/>
  <c r="A7028" i="8"/>
  <c r="A7027" i="8"/>
  <c r="A7026" i="8"/>
  <c r="A7025" i="8"/>
  <c r="A7024" i="8"/>
  <c r="A7023" i="8"/>
  <c r="A7022" i="8"/>
  <c r="A7021" i="8"/>
  <c r="A7020" i="8"/>
  <c r="A7019" i="8"/>
  <c r="A7018" i="8"/>
  <c r="A7017" i="8"/>
  <c r="A7016" i="8"/>
  <c r="A7015" i="8"/>
  <c r="A7014" i="8"/>
  <c r="A7013" i="8"/>
  <c r="A7012" i="8"/>
  <c r="A7011" i="8"/>
  <c r="A7010" i="8"/>
  <c r="A7009" i="8"/>
  <c r="A7008" i="8"/>
  <c r="A7007" i="8"/>
  <c r="A7006" i="8"/>
  <c r="A7005" i="8"/>
  <c r="A7004" i="8"/>
  <c r="A7003" i="8"/>
  <c r="A7002" i="8"/>
  <c r="A7001" i="8"/>
  <c r="A7000" i="8"/>
  <c r="A6999" i="8"/>
  <c r="A6998" i="8"/>
  <c r="A6997" i="8"/>
  <c r="A6996" i="8"/>
  <c r="A6995" i="8"/>
  <c r="A6994" i="8"/>
  <c r="A6993" i="8"/>
  <c r="A6992" i="8"/>
  <c r="A6991" i="8"/>
  <c r="A6990" i="8"/>
  <c r="A6989" i="8"/>
  <c r="A6988" i="8"/>
  <c r="A6987" i="8"/>
  <c r="A6986" i="8"/>
  <c r="A6985" i="8"/>
  <c r="A6984" i="8"/>
  <c r="A6983" i="8"/>
  <c r="A6982" i="8"/>
  <c r="A6981" i="8"/>
  <c r="A6980" i="8"/>
  <c r="A6979" i="8"/>
  <c r="A6978" i="8"/>
  <c r="A6977" i="8"/>
  <c r="A6976" i="8"/>
  <c r="A6975" i="8"/>
  <c r="A6974" i="8"/>
  <c r="A6973" i="8"/>
  <c r="A6972" i="8"/>
  <c r="A6971" i="8"/>
  <c r="A6970" i="8"/>
  <c r="A6969" i="8"/>
  <c r="A6968" i="8"/>
  <c r="A6967" i="8"/>
  <c r="A6966" i="8"/>
  <c r="A6965" i="8"/>
  <c r="A6964" i="8"/>
  <c r="A6963" i="8"/>
  <c r="A6962" i="8"/>
  <c r="A6961" i="8"/>
  <c r="A6960" i="8"/>
  <c r="A6959" i="8"/>
  <c r="A6958" i="8"/>
  <c r="A6957" i="8"/>
  <c r="A6956" i="8"/>
  <c r="A6955" i="8"/>
  <c r="A6954" i="8"/>
  <c r="A6953" i="8"/>
  <c r="A6952" i="8"/>
  <c r="A6951" i="8"/>
  <c r="A6950" i="8"/>
  <c r="A6949" i="8"/>
  <c r="A6948" i="8"/>
  <c r="A6947" i="8"/>
  <c r="A6946" i="8"/>
  <c r="A6945" i="8"/>
  <c r="A6944" i="8"/>
  <c r="A6943" i="8"/>
  <c r="A6942" i="8"/>
  <c r="A6941" i="8"/>
  <c r="A6940" i="8"/>
  <c r="A6939" i="8"/>
  <c r="A6938" i="8"/>
  <c r="A6937" i="8"/>
  <c r="A6936" i="8"/>
  <c r="A6935" i="8"/>
  <c r="A6934" i="8"/>
  <c r="A6933" i="8"/>
  <c r="A6932" i="8"/>
  <c r="A6931" i="8"/>
  <c r="A6930" i="8"/>
  <c r="A6929" i="8"/>
  <c r="A6928" i="8"/>
  <c r="A6927" i="8"/>
  <c r="A6926" i="8"/>
  <c r="A6925" i="8"/>
  <c r="A6924" i="8"/>
  <c r="A6923" i="8"/>
  <c r="A6922" i="8"/>
  <c r="A6921" i="8"/>
  <c r="A6920" i="8"/>
  <c r="A6919" i="8"/>
  <c r="A6918" i="8"/>
  <c r="A6917" i="8"/>
  <c r="A6916" i="8"/>
  <c r="A6915" i="8"/>
  <c r="A6914" i="8"/>
  <c r="A6913" i="8"/>
  <c r="A6912" i="8"/>
  <c r="A6911" i="8"/>
  <c r="A6910" i="8"/>
  <c r="A6909" i="8"/>
  <c r="A6908" i="8"/>
  <c r="A6907" i="8"/>
  <c r="A6906" i="8"/>
  <c r="A6905" i="8"/>
  <c r="A6904" i="8"/>
  <c r="A6903" i="8"/>
  <c r="A6902" i="8"/>
  <c r="A6901" i="8"/>
  <c r="A6900" i="8"/>
  <c r="A6899" i="8"/>
  <c r="A6898" i="8"/>
  <c r="A6897" i="8"/>
  <c r="A6896" i="8"/>
  <c r="A6895" i="8"/>
  <c r="A6894" i="8"/>
  <c r="A6893" i="8"/>
  <c r="A6892" i="8"/>
  <c r="A6891" i="8"/>
  <c r="A6890" i="8"/>
  <c r="A6889" i="8"/>
  <c r="A6888" i="8"/>
  <c r="A6887" i="8"/>
  <c r="A6886" i="8"/>
  <c r="A6885" i="8"/>
  <c r="A6884" i="8"/>
  <c r="A6883" i="8"/>
  <c r="A6882" i="8"/>
  <c r="A6881" i="8"/>
  <c r="A6880" i="8"/>
  <c r="A6879" i="8"/>
  <c r="A6878" i="8"/>
  <c r="A6877" i="8"/>
  <c r="A6876" i="8"/>
  <c r="A6875" i="8"/>
  <c r="A6874" i="8"/>
  <c r="A6873" i="8"/>
  <c r="A6872" i="8"/>
  <c r="A6871" i="8"/>
  <c r="A6870" i="8"/>
  <c r="A6869" i="8"/>
  <c r="A6868" i="8"/>
  <c r="A6867" i="8"/>
  <c r="A6866" i="8"/>
  <c r="A6865" i="8"/>
  <c r="A6864" i="8"/>
  <c r="A6863" i="8"/>
  <c r="A6862" i="8"/>
  <c r="A6861" i="8"/>
  <c r="A6860" i="8"/>
  <c r="A6859" i="8"/>
  <c r="A6858" i="8"/>
  <c r="A6857" i="8"/>
  <c r="A6856" i="8"/>
  <c r="A6855" i="8"/>
  <c r="A6854" i="8"/>
  <c r="A6853" i="8"/>
  <c r="A6852" i="8"/>
  <c r="A6851" i="8"/>
  <c r="A6850" i="8"/>
  <c r="A6849" i="8"/>
  <c r="A6848" i="8"/>
  <c r="A6847" i="8"/>
  <c r="A6846" i="8"/>
  <c r="A6845" i="8"/>
  <c r="A6844" i="8"/>
  <c r="A6843" i="8"/>
  <c r="A6842" i="8"/>
  <c r="A6841" i="8"/>
  <c r="A6840" i="8"/>
  <c r="A6839" i="8"/>
  <c r="A6838" i="8"/>
  <c r="A6837" i="8"/>
  <c r="A6836" i="8"/>
  <c r="A6835" i="8"/>
  <c r="A6834" i="8"/>
  <c r="A6833" i="8"/>
  <c r="A6832" i="8"/>
  <c r="A6831" i="8"/>
  <c r="A6830" i="8"/>
  <c r="A6829" i="8"/>
  <c r="A6828" i="8"/>
  <c r="A6827" i="8"/>
  <c r="A6826" i="8"/>
  <c r="A6825" i="8"/>
  <c r="A6824" i="8"/>
  <c r="A6823" i="8"/>
  <c r="A6822" i="8"/>
  <c r="A6821" i="8"/>
  <c r="A6820" i="8"/>
  <c r="A6819" i="8"/>
  <c r="A6818" i="8"/>
  <c r="A6817" i="8"/>
  <c r="A6816" i="8"/>
  <c r="A6815" i="8"/>
  <c r="A6814" i="8"/>
  <c r="A6813" i="8"/>
  <c r="A6812" i="8"/>
  <c r="A6811" i="8"/>
  <c r="A6810" i="8"/>
  <c r="A6809" i="8"/>
  <c r="A6808" i="8"/>
  <c r="A6807" i="8"/>
  <c r="A6806" i="8"/>
  <c r="A6805" i="8"/>
  <c r="A6804" i="8"/>
  <c r="A6803" i="8"/>
  <c r="A6802" i="8"/>
  <c r="A6801" i="8"/>
  <c r="A6800" i="8"/>
  <c r="A6799" i="8"/>
  <c r="A6798" i="8"/>
  <c r="A6797" i="8"/>
  <c r="A6796" i="8"/>
  <c r="A6795" i="8"/>
  <c r="A6794" i="8"/>
  <c r="A6793" i="8"/>
  <c r="A6792" i="8"/>
  <c r="A6791" i="8"/>
  <c r="A6790" i="8"/>
  <c r="A6789" i="8"/>
  <c r="A6788" i="8"/>
  <c r="A6787" i="8"/>
  <c r="A6786" i="8"/>
  <c r="A6785" i="8"/>
  <c r="A6784" i="8"/>
  <c r="A6783" i="8"/>
  <c r="A6782" i="8"/>
  <c r="A6781" i="8"/>
  <c r="A6780" i="8"/>
  <c r="A6779" i="8"/>
  <c r="A6778" i="8"/>
  <c r="A6777" i="8"/>
  <c r="A6776" i="8"/>
  <c r="A6775" i="8"/>
  <c r="A6774" i="8"/>
  <c r="A6773" i="8"/>
  <c r="A6772" i="8"/>
  <c r="A6771" i="8"/>
  <c r="A6770" i="8"/>
  <c r="A6769" i="8"/>
  <c r="A6768" i="8"/>
  <c r="A6767" i="8"/>
  <c r="A6766" i="8"/>
  <c r="A6765" i="8"/>
  <c r="A6764" i="8"/>
  <c r="A6763" i="8"/>
  <c r="A6762" i="8"/>
  <c r="A6761" i="8"/>
  <c r="A6760" i="8"/>
  <c r="A6759" i="8"/>
  <c r="A6758" i="8"/>
  <c r="A6757" i="8"/>
  <c r="A6756" i="8"/>
  <c r="A6755" i="8"/>
  <c r="A6754" i="8"/>
  <c r="A6753" i="8"/>
  <c r="A6752" i="8"/>
  <c r="A6751" i="8"/>
  <c r="A6750" i="8"/>
  <c r="A6749" i="8"/>
  <c r="A6748" i="8"/>
  <c r="A6747" i="8"/>
  <c r="A6746" i="8"/>
  <c r="A6745" i="8"/>
  <c r="A6744" i="8"/>
  <c r="A6743" i="8"/>
  <c r="A6742" i="8"/>
  <c r="A6741" i="8"/>
  <c r="A6740" i="8"/>
  <c r="A6739" i="8"/>
  <c r="A6738" i="8"/>
  <c r="A6737" i="8"/>
  <c r="A6736" i="8"/>
  <c r="A6735" i="8"/>
  <c r="A6734" i="8"/>
  <c r="A6733" i="8"/>
  <c r="A6732" i="8"/>
  <c r="A6731" i="8"/>
  <c r="A6730" i="8"/>
  <c r="A6729" i="8"/>
  <c r="A6728" i="8"/>
  <c r="A6727" i="8"/>
  <c r="A6726" i="8"/>
  <c r="A6725" i="8"/>
  <c r="A6724" i="8"/>
  <c r="A6723" i="8"/>
  <c r="A6722" i="8"/>
  <c r="A6721" i="8"/>
  <c r="A6720" i="8"/>
  <c r="A6719" i="8"/>
  <c r="A6718" i="8"/>
  <c r="A6717" i="8"/>
  <c r="A6716" i="8"/>
  <c r="A6715" i="8"/>
  <c r="A6714" i="8"/>
  <c r="A6713" i="8"/>
  <c r="A6712" i="8"/>
  <c r="A6711" i="8"/>
  <c r="A6710" i="8"/>
  <c r="A6709" i="8"/>
  <c r="A6708" i="8"/>
  <c r="A6707" i="8"/>
  <c r="A6706" i="8"/>
  <c r="A6705" i="8"/>
  <c r="A6704" i="8"/>
  <c r="A6703" i="8"/>
  <c r="A6702" i="8"/>
  <c r="A6701" i="8"/>
  <c r="A6700" i="8"/>
  <c r="A6699" i="8"/>
  <c r="A6698" i="8"/>
  <c r="A6697" i="8"/>
  <c r="A6696" i="8"/>
  <c r="A6695" i="8"/>
  <c r="A6694" i="8"/>
  <c r="A6693" i="8"/>
  <c r="A6692" i="8"/>
  <c r="A6691" i="8"/>
  <c r="A6690" i="8"/>
  <c r="A6689" i="8"/>
  <c r="A6688" i="8"/>
  <c r="A6687" i="8"/>
  <c r="A6686" i="8"/>
  <c r="A6685" i="8"/>
  <c r="A6684" i="8"/>
  <c r="A6683" i="8"/>
  <c r="A6682" i="8"/>
  <c r="A6681" i="8"/>
  <c r="A6680" i="8"/>
  <c r="A6679" i="8"/>
  <c r="A6678" i="8"/>
  <c r="A6677" i="8"/>
  <c r="A6676" i="8"/>
  <c r="A6675" i="8"/>
  <c r="A6674" i="8"/>
  <c r="A6673" i="8"/>
  <c r="A6672" i="8"/>
  <c r="A6671" i="8"/>
  <c r="A6670" i="8"/>
  <c r="A6669" i="8"/>
  <c r="A6668" i="8"/>
  <c r="A6667" i="8"/>
  <c r="A6666" i="8"/>
  <c r="A6665" i="8"/>
  <c r="A6664" i="8"/>
  <c r="A6663" i="8"/>
  <c r="A6662" i="8"/>
  <c r="A6661" i="8"/>
  <c r="A6660" i="8"/>
  <c r="A6659" i="8"/>
  <c r="A6658" i="8"/>
  <c r="A6657" i="8"/>
  <c r="A6656" i="8"/>
  <c r="A6655" i="8"/>
  <c r="A6654" i="8"/>
  <c r="A6653" i="8"/>
  <c r="A6652" i="8"/>
  <c r="A6651" i="8"/>
  <c r="A6650" i="8"/>
  <c r="A6649" i="8"/>
  <c r="A6648" i="8"/>
  <c r="A6647" i="8"/>
  <c r="A6646" i="8"/>
  <c r="A6645" i="8"/>
  <c r="A6644" i="8"/>
  <c r="A6643" i="8"/>
  <c r="A6642" i="8"/>
  <c r="A6641" i="8"/>
  <c r="A6640" i="8"/>
  <c r="A6639" i="8"/>
  <c r="A6638" i="8"/>
  <c r="A6637" i="8"/>
  <c r="A6636" i="8"/>
  <c r="A6635" i="8"/>
  <c r="A6634" i="8"/>
  <c r="A6633" i="8"/>
  <c r="A6632" i="8"/>
  <c r="A6631" i="8"/>
  <c r="A6630" i="8"/>
  <c r="A6629" i="8"/>
  <c r="A6628" i="8"/>
  <c r="A6627" i="8"/>
  <c r="A6626" i="8"/>
  <c r="A6625" i="8"/>
  <c r="A6624" i="8"/>
  <c r="A6623" i="8"/>
  <c r="A6622" i="8"/>
  <c r="A6621" i="8"/>
  <c r="A6620" i="8"/>
  <c r="A6619" i="8"/>
  <c r="A6618" i="8"/>
  <c r="A6617" i="8"/>
  <c r="A6616" i="8"/>
  <c r="A6615" i="8"/>
  <c r="A6614" i="8"/>
  <c r="A6613" i="8"/>
  <c r="A6612" i="8"/>
  <c r="A6611" i="8"/>
  <c r="A6610" i="8"/>
  <c r="A6609" i="8"/>
  <c r="A6608" i="8"/>
  <c r="A6607" i="8"/>
  <c r="A6606" i="8"/>
  <c r="A6605" i="8"/>
  <c r="A6604" i="8"/>
  <c r="A6603" i="8"/>
  <c r="A6602" i="8"/>
  <c r="A6601" i="8"/>
  <c r="A6600" i="8"/>
  <c r="A6599" i="8"/>
  <c r="A6598" i="8"/>
  <c r="A6597" i="8"/>
  <c r="A6596" i="8"/>
  <c r="A6595" i="8"/>
  <c r="A6594" i="8"/>
  <c r="A6593" i="8"/>
  <c r="A6592" i="8"/>
  <c r="A6591" i="8"/>
  <c r="A6590" i="8"/>
  <c r="A6589" i="8"/>
  <c r="A6588" i="8"/>
  <c r="A6587" i="8"/>
  <c r="A6586" i="8"/>
  <c r="A6585" i="8"/>
  <c r="A6584" i="8"/>
  <c r="A6583" i="8"/>
  <c r="A6582" i="8"/>
  <c r="A6581" i="8"/>
  <c r="A6580" i="8"/>
  <c r="A6579" i="8"/>
  <c r="A6578" i="8"/>
  <c r="A6577" i="8"/>
  <c r="A6576" i="8"/>
  <c r="A6575" i="8"/>
  <c r="A6574" i="8"/>
  <c r="A6573" i="8"/>
  <c r="A6572" i="8"/>
  <c r="A6571" i="8"/>
  <c r="A6570" i="8"/>
  <c r="A6569" i="8"/>
  <c r="A6568" i="8"/>
  <c r="A6567" i="8"/>
  <c r="A6566" i="8"/>
  <c r="A6565" i="8"/>
  <c r="A6564" i="8"/>
  <c r="A6563" i="8"/>
  <c r="A6562" i="8"/>
  <c r="A6561" i="8"/>
  <c r="A6560" i="8"/>
  <c r="A6559" i="8"/>
  <c r="A6558" i="8"/>
  <c r="A6557" i="8"/>
  <c r="A6556" i="8"/>
  <c r="A6555" i="8"/>
  <c r="A6554" i="8"/>
  <c r="A6553" i="8"/>
  <c r="A6552" i="8"/>
  <c r="A6551" i="8"/>
  <c r="A6550" i="8"/>
  <c r="A6549" i="8"/>
  <c r="A6548" i="8"/>
  <c r="A6547" i="8"/>
  <c r="A6546" i="8"/>
  <c r="A6545" i="8"/>
  <c r="A6544" i="8"/>
  <c r="A6543" i="8"/>
  <c r="A6542" i="8"/>
  <c r="A6541" i="8"/>
  <c r="A6540" i="8"/>
  <c r="A6539" i="8"/>
  <c r="A6538" i="8"/>
  <c r="A6537" i="8"/>
  <c r="A6536" i="8"/>
  <c r="A6535" i="8"/>
  <c r="A6534" i="8"/>
  <c r="A6533" i="8"/>
  <c r="A6532" i="8"/>
  <c r="A6531" i="8"/>
  <c r="A6530" i="8"/>
  <c r="A6529" i="8"/>
  <c r="A6528" i="8"/>
  <c r="A6527" i="8"/>
  <c r="A6526" i="8"/>
  <c r="A6525" i="8"/>
  <c r="A6524" i="8"/>
  <c r="A6523" i="8"/>
  <c r="A6522" i="8"/>
  <c r="A6521" i="8"/>
  <c r="A6520" i="8"/>
  <c r="A6519" i="8"/>
  <c r="A6518" i="8"/>
  <c r="A6517" i="8"/>
  <c r="A6516" i="8"/>
  <c r="A6515" i="8"/>
  <c r="A6514" i="8"/>
  <c r="A6513" i="8"/>
  <c r="A6512" i="8"/>
  <c r="A6511" i="8"/>
  <c r="A6510" i="8"/>
  <c r="A6509" i="8"/>
  <c r="A6508" i="8"/>
  <c r="A6507" i="8"/>
  <c r="A6506" i="8"/>
  <c r="A6505" i="8"/>
  <c r="A6504" i="8"/>
  <c r="A6503" i="8"/>
  <c r="A6502" i="8"/>
  <c r="A6501" i="8"/>
  <c r="A6500" i="8"/>
  <c r="A6499" i="8"/>
  <c r="A6498" i="8"/>
  <c r="A6497" i="8"/>
  <c r="A6496" i="8"/>
  <c r="A6495" i="8"/>
  <c r="A6494" i="8"/>
  <c r="A6493" i="8"/>
  <c r="A6492" i="8"/>
  <c r="A6491" i="8"/>
  <c r="A6490" i="8"/>
  <c r="A6489" i="8"/>
  <c r="A6488" i="8"/>
  <c r="A6487" i="8"/>
  <c r="A6486" i="8"/>
  <c r="A6485" i="8"/>
  <c r="A6484" i="8"/>
  <c r="A6483" i="8"/>
  <c r="A6482" i="8"/>
  <c r="A6481" i="8"/>
  <c r="A6480" i="8"/>
  <c r="A6479" i="8"/>
  <c r="A6478" i="8"/>
  <c r="A6477" i="8"/>
  <c r="A6476" i="8"/>
  <c r="A6475" i="8"/>
  <c r="A6474" i="8"/>
  <c r="A6473" i="8"/>
  <c r="A6472" i="8"/>
  <c r="A6471" i="8"/>
  <c r="A6470" i="8"/>
  <c r="A6469" i="8"/>
  <c r="A6468" i="8"/>
  <c r="A6467" i="8"/>
  <c r="A6466" i="8"/>
  <c r="A6465" i="8"/>
  <c r="A6464" i="8"/>
  <c r="A6463" i="8"/>
  <c r="A6462" i="8"/>
  <c r="A6461" i="8"/>
  <c r="A6460" i="8"/>
  <c r="A6459" i="8"/>
  <c r="A6458" i="8"/>
  <c r="A6457" i="8"/>
  <c r="A6456" i="8"/>
  <c r="A6455" i="8"/>
  <c r="A6454" i="8"/>
  <c r="A6453" i="8"/>
  <c r="A6452" i="8"/>
  <c r="A6451" i="8"/>
  <c r="A6450" i="8"/>
  <c r="A6449" i="8"/>
  <c r="A6448" i="8"/>
  <c r="A6447" i="8"/>
  <c r="A6446" i="8"/>
  <c r="A6445" i="8"/>
  <c r="A6444" i="8"/>
  <c r="A6443" i="8"/>
  <c r="A6442" i="8"/>
  <c r="A6441" i="8"/>
  <c r="A6440" i="8"/>
  <c r="A6439" i="8"/>
  <c r="A6438" i="8"/>
  <c r="A6437" i="8"/>
  <c r="A6436" i="8"/>
  <c r="A6435" i="8"/>
  <c r="A6434" i="8"/>
  <c r="A6433" i="8"/>
  <c r="A6432" i="8"/>
  <c r="A6431" i="8"/>
  <c r="A6430" i="8"/>
  <c r="A6429" i="8"/>
  <c r="A6428" i="8"/>
  <c r="A6427" i="8"/>
  <c r="A6426" i="8"/>
  <c r="A6425" i="8"/>
  <c r="A6424" i="8"/>
  <c r="A6423" i="8"/>
  <c r="A6422" i="8"/>
  <c r="A6421" i="8"/>
  <c r="A6420" i="8"/>
  <c r="A6419" i="8"/>
  <c r="A6418" i="8"/>
  <c r="A6417" i="8"/>
  <c r="A6416" i="8"/>
  <c r="A6415" i="8"/>
  <c r="A6414" i="8"/>
  <c r="A6413" i="8"/>
  <c r="A6412" i="8"/>
  <c r="A6411" i="8"/>
  <c r="A6410" i="8"/>
  <c r="A6409" i="8"/>
  <c r="A6408" i="8"/>
  <c r="A6407" i="8"/>
  <c r="A6406" i="8"/>
  <c r="A6405" i="8"/>
  <c r="A6404" i="8"/>
  <c r="A6403" i="8"/>
  <c r="A6402" i="8"/>
  <c r="A6401" i="8"/>
  <c r="A6400" i="8"/>
  <c r="A6399" i="8"/>
  <c r="A6398" i="8"/>
  <c r="A6397" i="8"/>
  <c r="A6396" i="8"/>
  <c r="A6395" i="8"/>
  <c r="A6394" i="8"/>
  <c r="A6393" i="8"/>
  <c r="A6392" i="8"/>
  <c r="A6391" i="8"/>
  <c r="A6390" i="8"/>
  <c r="A6389" i="8"/>
  <c r="A6388" i="8"/>
  <c r="A6387" i="8"/>
  <c r="A6386" i="8"/>
  <c r="A6385" i="8"/>
  <c r="A6384" i="8"/>
  <c r="A6383" i="8"/>
  <c r="A6382" i="8"/>
  <c r="A6381" i="8"/>
  <c r="A6380" i="8"/>
  <c r="A6379" i="8"/>
  <c r="A6378" i="8"/>
  <c r="A6377" i="8"/>
  <c r="A6376" i="8"/>
  <c r="A6375" i="8"/>
  <c r="A6374" i="8"/>
  <c r="A6373" i="8"/>
  <c r="A6372" i="8"/>
  <c r="A6371" i="8"/>
  <c r="A6370" i="8"/>
  <c r="A6369" i="8"/>
  <c r="A6368" i="8"/>
  <c r="A6367" i="8"/>
  <c r="A6366" i="8"/>
  <c r="A6365" i="8"/>
  <c r="A6364" i="8"/>
  <c r="A6363" i="8"/>
  <c r="A6362" i="8"/>
  <c r="A6361" i="8"/>
  <c r="A6360" i="8"/>
  <c r="A6359" i="8"/>
  <c r="A6358" i="8"/>
  <c r="A6357" i="8"/>
  <c r="A6356" i="8"/>
  <c r="A6355" i="8"/>
  <c r="A6354" i="8"/>
  <c r="A6353" i="8"/>
  <c r="A6352" i="8"/>
  <c r="A6351" i="8"/>
  <c r="A6350" i="8"/>
  <c r="A6349" i="8"/>
  <c r="A6348" i="8"/>
  <c r="A6347" i="8"/>
  <c r="A6346" i="8"/>
  <c r="A6345" i="8"/>
  <c r="A6344" i="8"/>
  <c r="A6343" i="8"/>
  <c r="A6342" i="8"/>
  <c r="A6341" i="8"/>
  <c r="A6340" i="8"/>
  <c r="A6339" i="8"/>
  <c r="A6338" i="8"/>
  <c r="A6337" i="8"/>
  <c r="A6336" i="8"/>
  <c r="A6335" i="8"/>
  <c r="A6334" i="8"/>
  <c r="A6333" i="8"/>
  <c r="A6332" i="8"/>
  <c r="A6331" i="8"/>
  <c r="A6330" i="8"/>
  <c r="A6329" i="8"/>
  <c r="A6328" i="8"/>
  <c r="A6327" i="8"/>
  <c r="A6326" i="8"/>
  <c r="A6325" i="8"/>
  <c r="A6324" i="8"/>
  <c r="A6323" i="8"/>
  <c r="A6322" i="8"/>
  <c r="A6321" i="8"/>
  <c r="A6320" i="8"/>
  <c r="A6319" i="8"/>
  <c r="A6318" i="8"/>
  <c r="A6317" i="8"/>
  <c r="A6316" i="8"/>
  <c r="A6315" i="8"/>
  <c r="A6314" i="8"/>
  <c r="A6313" i="8"/>
  <c r="A6312" i="8"/>
  <c r="A6311" i="8"/>
  <c r="A6310" i="8"/>
  <c r="A6309" i="8"/>
  <c r="A6308" i="8"/>
  <c r="A6307" i="8"/>
  <c r="A6306" i="8"/>
  <c r="A6305" i="8"/>
  <c r="A6304" i="8"/>
  <c r="A6303" i="8"/>
  <c r="A6302" i="8"/>
  <c r="A6301" i="8"/>
  <c r="A6300" i="8"/>
  <c r="A6299" i="8"/>
  <c r="A6298" i="8"/>
  <c r="A6297" i="8"/>
  <c r="A6296" i="8"/>
  <c r="A6295" i="8"/>
  <c r="A6294" i="8"/>
  <c r="A6293" i="8"/>
  <c r="A6292" i="8"/>
  <c r="A6291" i="8"/>
  <c r="A6290" i="8"/>
  <c r="A6289" i="8"/>
  <c r="A6288" i="8"/>
  <c r="A6287" i="8"/>
  <c r="A6286" i="8"/>
  <c r="A6285" i="8"/>
  <c r="A6284" i="8"/>
  <c r="A6283" i="8"/>
  <c r="A6282" i="8"/>
  <c r="A6281" i="8"/>
  <c r="A6280" i="8"/>
  <c r="A6279" i="8"/>
  <c r="A6278" i="8"/>
  <c r="A6277" i="8"/>
  <c r="A6276" i="8"/>
  <c r="A6275" i="8"/>
  <c r="A6274" i="8"/>
  <c r="A6273" i="8"/>
  <c r="A6272" i="8"/>
  <c r="A6271" i="8"/>
  <c r="A6270" i="8"/>
  <c r="A6269" i="8"/>
  <c r="A6268" i="8"/>
  <c r="A6267" i="8"/>
  <c r="A6266" i="8"/>
  <c r="A6265" i="8"/>
  <c r="A6264" i="8"/>
  <c r="A6263" i="8"/>
  <c r="A6262" i="8"/>
  <c r="A6261" i="8"/>
  <c r="A6260" i="8"/>
  <c r="A6259" i="8"/>
  <c r="A6258" i="8"/>
  <c r="A6257" i="8"/>
  <c r="A6256" i="8"/>
  <c r="A6255" i="8"/>
  <c r="A6254" i="8"/>
  <c r="A6253" i="8"/>
  <c r="A6252" i="8"/>
  <c r="A6251" i="8"/>
  <c r="A6250" i="8"/>
  <c r="A6249" i="8"/>
  <c r="A6248" i="8"/>
  <c r="A6247" i="8"/>
  <c r="A6246" i="8"/>
  <c r="A6245" i="8"/>
  <c r="A6244" i="8"/>
  <c r="A6243" i="8"/>
  <c r="A6242" i="8"/>
  <c r="A6241" i="8"/>
  <c r="A6240" i="8"/>
  <c r="A6239" i="8"/>
  <c r="A6238" i="8"/>
  <c r="A6237" i="8"/>
  <c r="A6236" i="8"/>
  <c r="A6235" i="8"/>
  <c r="A6234" i="8"/>
  <c r="A6233" i="8"/>
  <c r="A6232" i="8"/>
  <c r="A6231" i="8"/>
  <c r="A6230" i="8"/>
  <c r="A6229" i="8"/>
  <c r="A6228" i="8"/>
  <c r="A6227" i="8"/>
  <c r="A6226" i="8"/>
  <c r="A6225" i="8"/>
  <c r="A6224" i="8"/>
  <c r="A6223" i="8"/>
  <c r="A6222" i="8"/>
  <c r="A6221" i="8"/>
  <c r="A6220" i="8"/>
  <c r="A6219" i="8"/>
  <c r="A6218" i="8"/>
  <c r="A6217" i="8"/>
  <c r="A6216" i="8"/>
  <c r="A6215" i="8"/>
  <c r="A6214" i="8"/>
  <c r="A6213" i="8"/>
  <c r="A6212" i="8"/>
  <c r="A6211" i="8"/>
  <c r="A6210" i="8"/>
  <c r="A6209" i="8"/>
  <c r="A6208" i="8"/>
  <c r="A6207" i="8"/>
  <c r="A6206" i="8"/>
  <c r="A6205" i="8"/>
  <c r="A6204" i="8"/>
  <c r="A6203" i="8"/>
  <c r="A6202" i="8"/>
  <c r="A6201" i="8"/>
  <c r="A6200" i="8"/>
  <c r="A6199" i="8"/>
  <c r="A6198" i="8"/>
  <c r="A6197" i="8"/>
  <c r="A6196" i="8"/>
  <c r="A6195" i="8"/>
  <c r="A6194" i="8"/>
  <c r="A6193" i="8"/>
  <c r="A6192" i="8"/>
  <c r="A6191" i="8"/>
  <c r="A6190" i="8"/>
  <c r="A6189" i="8"/>
  <c r="A6188" i="8"/>
  <c r="A6187" i="8"/>
  <c r="A6186" i="8"/>
  <c r="A6185" i="8"/>
  <c r="A6184" i="8"/>
  <c r="A6183" i="8"/>
  <c r="A6182" i="8"/>
  <c r="A6181" i="8"/>
  <c r="A6180" i="8"/>
  <c r="A6179" i="8"/>
  <c r="A6178" i="8"/>
  <c r="A6177" i="8"/>
  <c r="A6176" i="8"/>
  <c r="A6175" i="8"/>
  <c r="A6174" i="8"/>
  <c r="A6173" i="8"/>
  <c r="A6172" i="8"/>
  <c r="A6171" i="8"/>
  <c r="A6170" i="8"/>
  <c r="A6169" i="8"/>
  <c r="A6168" i="8"/>
  <c r="A6167" i="8"/>
  <c r="A6166" i="8"/>
  <c r="A6165" i="8"/>
  <c r="A6164" i="8"/>
  <c r="A6163" i="8"/>
  <c r="A6162" i="8"/>
  <c r="A6161" i="8"/>
  <c r="A6160" i="8"/>
  <c r="A6159" i="8"/>
  <c r="A6158" i="8"/>
  <c r="A6157" i="8"/>
  <c r="A6156" i="8"/>
  <c r="A6155" i="8"/>
  <c r="A6154" i="8"/>
  <c r="A6153" i="8"/>
  <c r="A6152" i="8"/>
  <c r="A6151" i="8"/>
  <c r="A6150" i="8"/>
  <c r="A6149" i="8"/>
  <c r="A6148" i="8"/>
  <c r="A6147" i="8"/>
  <c r="A6146" i="8"/>
  <c r="A6145" i="8"/>
  <c r="A6144" i="8"/>
  <c r="A6143" i="8"/>
  <c r="A6142" i="8"/>
  <c r="A6141" i="8"/>
  <c r="A6140" i="8"/>
  <c r="A6139" i="8"/>
  <c r="A6138" i="8"/>
  <c r="A6137" i="8"/>
  <c r="A6136" i="8"/>
  <c r="A6135" i="8"/>
  <c r="A6134" i="8"/>
  <c r="A6133" i="8"/>
  <c r="A6132" i="8"/>
  <c r="A6131" i="8"/>
  <c r="A6130" i="8"/>
  <c r="A6129" i="8"/>
  <c r="A6128" i="8"/>
  <c r="A6127" i="8"/>
  <c r="A6126" i="8"/>
  <c r="A6125" i="8"/>
  <c r="A6124" i="8"/>
  <c r="A6123" i="8"/>
  <c r="A6122" i="8"/>
  <c r="A6121" i="8"/>
  <c r="A6120" i="8"/>
  <c r="A6119" i="8"/>
  <c r="A6118" i="8"/>
  <c r="A6117" i="8"/>
  <c r="A6116" i="8"/>
  <c r="A6115" i="8"/>
  <c r="A6114" i="8"/>
  <c r="A6113" i="8"/>
  <c r="A6112" i="8"/>
  <c r="A6111" i="8"/>
  <c r="A6110" i="8"/>
  <c r="A6109" i="8"/>
  <c r="A6108" i="8"/>
  <c r="A6107" i="8"/>
  <c r="A6106" i="8"/>
  <c r="A6105" i="8"/>
  <c r="A6104" i="8"/>
  <c r="A6103" i="8"/>
  <c r="A6102" i="8"/>
  <c r="A6101" i="8"/>
  <c r="A6100" i="8"/>
  <c r="A6099" i="8"/>
  <c r="A6098" i="8"/>
  <c r="A6097" i="8"/>
  <c r="A6096" i="8"/>
  <c r="A6095" i="8"/>
  <c r="A6094" i="8"/>
  <c r="A6093" i="8"/>
  <c r="A6092" i="8"/>
  <c r="A6091" i="8"/>
  <c r="A6090" i="8"/>
  <c r="A6089" i="8"/>
  <c r="A6088" i="8"/>
  <c r="A6087" i="8"/>
  <c r="A6086" i="8"/>
  <c r="A6085" i="8"/>
  <c r="A6084" i="8"/>
  <c r="A6083" i="8"/>
  <c r="A6082" i="8"/>
  <c r="A6081" i="8"/>
  <c r="A6080" i="8"/>
  <c r="A6079" i="8"/>
  <c r="A6078" i="8"/>
  <c r="A6077" i="8"/>
  <c r="A6076" i="8"/>
  <c r="A6075" i="8"/>
  <c r="A6074" i="8"/>
  <c r="A6073" i="8"/>
  <c r="A6072" i="8"/>
  <c r="A6071" i="8"/>
  <c r="A6070" i="8"/>
  <c r="A6069" i="8"/>
  <c r="A6068" i="8"/>
  <c r="A6067" i="8"/>
  <c r="A6066" i="8"/>
  <c r="A6065" i="8"/>
  <c r="A6064" i="8"/>
  <c r="A6063" i="8"/>
  <c r="A6062" i="8"/>
  <c r="A6061" i="8"/>
  <c r="A6060" i="8"/>
  <c r="A6059" i="8"/>
  <c r="A6058" i="8"/>
  <c r="A6057" i="8"/>
  <c r="A6056" i="8"/>
  <c r="A6055" i="8"/>
  <c r="A6054" i="8"/>
  <c r="A6053" i="8"/>
  <c r="A6052" i="8"/>
  <c r="A6051" i="8"/>
  <c r="A6050" i="8"/>
  <c r="A6049" i="8"/>
  <c r="A6048" i="8"/>
  <c r="A6047" i="8"/>
  <c r="A6046" i="8"/>
  <c r="A6045" i="8"/>
  <c r="A6044" i="8"/>
  <c r="A6043" i="8"/>
  <c r="A6042" i="8"/>
  <c r="A6041" i="8"/>
  <c r="A6040" i="8"/>
  <c r="A6039" i="8"/>
  <c r="A6038" i="8"/>
  <c r="A6037" i="8"/>
  <c r="A6036" i="8"/>
  <c r="A6035" i="8"/>
  <c r="A6034" i="8"/>
  <c r="A6033" i="8"/>
  <c r="A6032" i="8"/>
  <c r="A6031" i="8"/>
  <c r="A6030" i="8"/>
  <c r="A6029" i="8"/>
  <c r="A6028" i="8"/>
  <c r="A6027" i="8"/>
  <c r="A6026" i="8"/>
  <c r="A6025" i="8"/>
  <c r="A6024" i="8"/>
  <c r="A6023" i="8"/>
  <c r="A6022" i="8"/>
  <c r="A6021" i="8"/>
  <c r="A6020" i="8"/>
  <c r="A6019" i="8"/>
  <c r="A6018" i="8"/>
  <c r="A6017" i="8"/>
  <c r="A6016" i="8"/>
  <c r="A6015" i="8"/>
  <c r="A6014" i="8"/>
  <c r="A6013" i="8"/>
  <c r="A6012" i="8"/>
  <c r="A6011" i="8"/>
  <c r="A6010" i="8"/>
  <c r="A6009" i="8"/>
  <c r="A6008" i="8"/>
  <c r="A6007" i="8"/>
  <c r="A6006" i="8"/>
  <c r="A6005" i="8"/>
  <c r="A6004" i="8"/>
  <c r="A6003" i="8"/>
  <c r="A6002" i="8"/>
  <c r="A6001" i="8"/>
  <c r="A6000" i="8"/>
  <c r="A5999" i="8"/>
  <c r="A5998" i="8"/>
  <c r="A5997" i="8"/>
  <c r="A5996" i="8"/>
  <c r="A5995" i="8"/>
  <c r="A5994" i="8"/>
  <c r="A5993" i="8"/>
  <c r="A5992" i="8"/>
  <c r="A5991" i="8"/>
  <c r="A5990" i="8"/>
  <c r="A5989" i="8"/>
  <c r="A5988" i="8"/>
  <c r="A5987" i="8"/>
  <c r="A5986" i="8"/>
  <c r="A5985" i="8"/>
  <c r="A5984" i="8"/>
  <c r="A5983" i="8"/>
  <c r="A5982" i="8"/>
  <c r="A5981" i="8"/>
  <c r="A5980" i="8"/>
  <c r="A5979" i="8"/>
  <c r="A5978" i="8"/>
  <c r="A5977" i="8"/>
  <c r="A5976" i="8"/>
  <c r="A5975" i="8"/>
  <c r="A5974" i="8"/>
  <c r="A5973" i="8"/>
  <c r="A5972" i="8"/>
  <c r="A5971" i="8"/>
  <c r="A5970" i="8"/>
  <c r="A5969" i="8"/>
  <c r="A5968" i="8"/>
  <c r="A5967" i="8"/>
  <c r="A5966" i="8"/>
  <c r="A5965" i="8"/>
  <c r="A5964" i="8"/>
  <c r="A5963" i="8"/>
  <c r="A5962" i="8"/>
  <c r="A5961" i="8"/>
  <c r="A5960" i="8"/>
  <c r="A5959" i="8"/>
  <c r="A5958" i="8"/>
  <c r="A5957" i="8"/>
  <c r="A5956" i="8"/>
  <c r="A5955" i="8"/>
  <c r="A5954" i="8"/>
  <c r="A5953" i="8"/>
  <c r="A5952" i="8"/>
  <c r="A5951" i="8"/>
  <c r="A5950" i="8"/>
  <c r="A5949" i="8"/>
  <c r="A5948" i="8"/>
  <c r="A5947" i="8"/>
  <c r="A5946" i="8"/>
  <c r="A5945" i="8"/>
  <c r="A5944" i="8"/>
  <c r="A5943" i="8"/>
  <c r="A5942" i="8"/>
  <c r="A5941" i="8"/>
  <c r="A5940" i="8"/>
  <c r="A5939" i="8"/>
  <c r="A5938" i="8"/>
  <c r="A5937" i="8"/>
  <c r="A5936" i="8"/>
  <c r="A5935" i="8"/>
  <c r="A5934" i="8"/>
  <c r="A5933" i="8"/>
  <c r="A5932" i="8"/>
  <c r="A5931" i="8"/>
  <c r="A5930" i="8"/>
  <c r="A5929" i="8"/>
  <c r="A5928" i="8"/>
  <c r="A5927" i="8"/>
  <c r="A5926" i="8"/>
  <c r="A5925" i="8"/>
  <c r="A5924" i="8"/>
  <c r="A5923" i="8"/>
  <c r="A5922" i="8"/>
  <c r="A5921" i="8"/>
  <c r="A5920" i="8"/>
  <c r="A5919" i="8"/>
  <c r="A5918" i="8"/>
  <c r="A5917" i="8"/>
  <c r="A5916" i="8"/>
  <c r="A5915" i="8"/>
  <c r="A5914" i="8"/>
  <c r="A5913" i="8"/>
  <c r="A5912" i="8"/>
  <c r="A5911" i="8"/>
  <c r="A5910" i="8"/>
  <c r="A5909" i="8"/>
  <c r="A5908" i="8"/>
  <c r="A5907" i="8"/>
  <c r="A5906" i="8"/>
  <c r="A5905" i="8"/>
  <c r="A5904" i="8"/>
  <c r="A5903" i="8"/>
  <c r="A5902" i="8"/>
  <c r="A5901" i="8"/>
  <c r="A5900" i="8"/>
  <c r="A5899" i="8"/>
  <c r="A5898" i="8"/>
  <c r="A5897" i="8"/>
  <c r="A5896" i="8"/>
  <c r="A5895" i="8"/>
  <c r="A5894" i="8"/>
  <c r="A5893" i="8"/>
  <c r="A5892" i="8"/>
  <c r="A5891" i="8"/>
  <c r="A5890" i="8"/>
  <c r="A5889" i="8"/>
  <c r="A5888" i="8"/>
  <c r="A5887" i="8"/>
  <c r="A5886" i="8"/>
  <c r="A5885" i="8"/>
  <c r="A5884" i="8"/>
  <c r="A5883" i="8"/>
  <c r="A5882" i="8"/>
  <c r="A5881" i="8"/>
  <c r="A5880" i="8"/>
  <c r="A5879" i="8"/>
  <c r="A5878" i="8"/>
  <c r="A5877" i="8"/>
  <c r="A5876" i="8"/>
  <c r="A5875" i="8"/>
  <c r="A5874" i="8"/>
  <c r="A5873" i="8"/>
  <c r="A5872" i="8"/>
  <c r="A5871" i="8"/>
  <c r="A5870" i="8"/>
  <c r="A5869" i="8"/>
  <c r="A5868" i="8"/>
  <c r="A5867" i="8"/>
  <c r="A5866" i="8"/>
  <c r="A5865" i="8"/>
  <c r="A5864" i="8"/>
  <c r="A5863" i="8"/>
  <c r="A5862" i="8"/>
  <c r="A5861" i="8"/>
  <c r="A5860" i="8"/>
  <c r="A5859" i="8"/>
  <c r="A5858" i="8"/>
  <c r="A5857" i="8"/>
  <c r="A5856" i="8"/>
  <c r="A5855" i="8"/>
  <c r="A5854" i="8"/>
  <c r="A5853" i="8"/>
  <c r="A5852" i="8"/>
  <c r="A5851" i="8"/>
  <c r="A5850" i="8"/>
  <c r="A5849" i="8"/>
  <c r="A5848" i="8"/>
  <c r="A5847" i="8"/>
  <c r="A5846" i="8"/>
  <c r="A5845" i="8"/>
  <c r="A5844" i="8"/>
  <c r="A5843" i="8"/>
  <c r="A5842" i="8"/>
  <c r="A5841" i="8"/>
  <c r="A5840" i="8"/>
  <c r="A5839" i="8"/>
  <c r="A5838" i="8"/>
  <c r="A5837" i="8"/>
  <c r="A5836" i="8"/>
  <c r="A5835" i="8"/>
  <c r="A5834" i="8"/>
  <c r="A5833" i="8"/>
  <c r="A5832" i="8"/>
  <c r="A5831" i="8"/>
  <c r="A5830" i="8"/>
  <c r="A5829" i="8"/>
  <c r="A5828" i="8"/>
  <c r="A5827" i="8"/>
  <c r="A5826" i="8"/>
  <c r="A5825" i="8"/>
  <c r="A5824" i="8"/>
  <c r="A5823" i="8"/>
  <c r="A5822" i="8"/>
  <c r="A5821" i="8"/>
  <c r="A5820" i="8"/>
  <c r="A5819" i="8"/>
  <c r="A5818" i="8"/>
  <c r="A5817" i="8"/>
  <c r="A5816" i="8"/>
  <c r="A5815" i="8"/>
  <c r="A5814" i="8"/>
  <c r="A5813" i="8"/>
  <c r="A5812" i="8"/>
  <c r="A5811" i="8"/>
  <c r="A5810" i="8"/>
  <c r="A5809" i="8"/>
  <c r="A5808" i="8"/>
  <c r="A5807" i="8"/>
  <c r="A5806" i="8"/>
  <c r="A5805" i="8"/>
  <c r="A5804" i="8"/>
  <c r="A5803" i="8"/>
  <c r="A5802" i="8"/>
  <c r="A5801" i="8"/>
  <c r="A5800" i="8"/>
  <c r="A5799" i="8"/>
  <c r="A5798" i="8"/>
  <c r="A5797" i="8"/>
  <c r="A5796" i="8"/>
  <c r="A5795" i="8"/>
  <c r="A5794" i="8"/>
  <c r="A5793" i="8"/>
  <c r="A5792" i="8"/>
  <c r="A5791" i="8"/>
  <c r="A5790" i="8"/>
  <c r="A5789" i="8"/>
  <c r="A5788" i="8"/>
  <c r="A5787" i="8"/>
  <c r="A5786" i="8"/>
  <c r="A5785" i="8"/>
  <c r="A5784" i="8"/>
  <c r="A5783" i="8"/>
  <c r="A5782" i="8"/>
  <c r="A5781" i="8"/>
  <c r="A5780" i="8"/>
  <c r="A5779" i="8"/>
  <c r="A5778" i="8"/>
  <c r="A5777" i="8"/>
  <c r="A5776" i="8"/>
  <c r="A5775" i="8"/>
  <c r="A5774" i="8"/>
  <c r="A5773" i="8"/>
  <c r="A5772" i="8"/>
  <c r="A5771" i="8"/>
  <c r="A5770" i="8"/>
  <c r="A5769" i="8"/>
  <c r="A5768" i="8"/>
  <c r="A5767" i="8"/>
  <c r="A5766" i="8"/>
  <c r="A5765" i="8"/>
  <c r="A5764" i="8"/>
  <c r="A5763" i="8"/>
  <c r="A5762" i="8"/>
  <c r="A5761" i="8"/>
  <c r="A5760" i="8"/>
  <c r="A5759" i="8"/>
  <c r="A5758" i="8"/>
  <c r="A5757" i="8"/>
  <c r="A5756" i="8"/>
  <c r="A5755" i="8"/>
  <c r="A5754" i="8"/>
  <c r="A5753" i="8"/>
  <c r="A5752" i="8"/>
  <c r="A5751" i="8"/>
  <c r="A5750" i="8"/>
  <c r="A5749" i="8"/>
  <c r="A5748" i="8"/>
  <c r="A5747" i="8"/>
  <c r="A5746" i="8"/>
  <c r="A5745" i="8"/>
  <c r="A5744" i="8"/>
  <c r="A5743" i="8"/>
  <c r="A5742" i="8"/>
  <c r="A5741" i="8"/>
  <c r="A5740" i="8"/>
  <c r="A5739" i="8"/>
  <c r="A5738" i="8"/>
  <c r="A5737" i="8"/>
  <c r="A5736" i="8"/>
  <c r="A5735" i="8"/>
  <c r="A5734" i="8"/>
  <c r="A5733" i="8"/>
  <c r="A5732" i="8"/>
  <c r="A5731" i="8"/>
  <c r="A5730" i="8"/>
  <c r="A5729" i="8"/>
  <c r="A5728" i="8"/>
  <c r="A5727" i="8"/>
  <c r="A5726" i="8"/>
  <c r="A5725" i="8"/>
  <c r="A5724" i="8"/>
  <c r="A5723" i="8"/>
  <c r="A5722" i="8"/>
  <c r="A5721" i="8"/>
  <c r="A5720" i="8"/>
  <c r="A5719" i="8"/>
  <c r="A5718" i="8"/>
  <c r="A5717" i="8"/>
  <c r="A5716" i="8"/>
  <c r="A5715" i="8"/>
  <c r="A5714" i="8"/>
  <c r="A5713" i="8"/>
  <c r="A5712" i="8"/>
  <c r="A5711" i="8"/>
  <c r="A5710" i="8"/>
  <c r="A5709" i="8"/>
  <c r="A5708" i="8"/>
  <c r="A5707" i="8"/>
  <c r="A5706" i="8"/>
  <c r="A5705" i="8"/>
  <c r="A5704" i="8"/>
  <c r="A5703" i="8"/>
  <c r="A5702" i="8"/>
  <c r="A5701" i="8"/>
  <c r="A5700" i="8"/>
  <c r="A5699" i="8"/>
  <c r="A5698" i="8"/>
  <c r="A5697" i="8"/>
  <c r="A5696" i="8"/>
  <c r="A5695" i="8"/>
  <c r="A5694" i="8"/>
  <c r="A5693" i="8"/>
  <c r="A5692" i="8"/>
  <c r="A5691" i="8"/>
  <c r="A5690" i="8"/>
  <c r="A5689" i="8"/>
  <c r="A5688" i="8"/>
  <c r="A5687" i="8"/>
  <c r="A5686" i="8"/>
  <c r="A5685" i="8"/>
  <c r="A5684" i="8"/>
  <c r="A5683" i="8"/>
  <c r="A5682" i="8"/>
  <c r="A5681" i="8"/>
  <c r="A5680" i="8"/>
  <c r="A5679" i="8"/>
  <c r="A5678" i="8"/>
  <c r="A5677" i="8"/>
  <c r="A5676" i="8"/>
  <c r="A5675" i="8"/>
  <c r="A5674" i="8"/>
  <c r="A5673" i="8"/>
  <c r="A5672" i="8"/>
  <c r="A5671" i="8"/>
  <c r="A5670" i="8"/>
  <c r="A5669" i="8"/>
  <c r="A5668" i="8"/>
  <c r="A5667" i="8"/>
  <c r="A5666" i="8"/>
  <c r="A5665" i="8"/>
  <c r="A5664" i="8"/>
  <c r="A5663" i="8"/>
  <c r="A5662" i="8"/>
  <c r="A5661" i="8"/>
  <c r="A5660" i="8"/>
  <c r="A5659" i="8"/>
  <c r="A5658" i="8"/>
  <c r="A5657" i="8"/>
  <c r="A5656" i="8"/>
  <c r="A5655" i="8"/>
  <c r="A5654" i="8"/>
  <c r="A5653" i="8"/>
  <c r="A5652" i="8"/>
  <c r="A5651" i="8"/>
  <c r="A5650" i="8"/>
  <c r="A5649" i="8"/>
  <c r="A5648" i="8"/>
  <c r="A5647" i="8"/>
  <c r="A5646" i="8"/>
  <c r="A5645" i="8"/>
  <c r="A5644" i="8"/>
  <c r="A5643" i="8"/>
  <c r="A5642" i="8"/>
  <c r="A5641" i="8"/>
  <c r="A5640" i="8"/>
  <c r="A5639" i="8"/>
  <c r="A5638" i="8"/>
  <c r="A5637" i="8"/>
  <c r="A5636" i="8"/>
  <c r="A5635" i="8"/>
  <c r="A5634" i="8"/>
  <c r="A5633" i="8"/>
  <c r="A5632" i="8"/>
  <c r="A5631" i="8"/>
  <c r="A5630" i="8"/>
  <c r="A5629" i="8"/>
  <c r="A5628" i="8"/>
  <c r="A5627" i="8"/>
  <c r="A5626" i="8"/>
  <c r="A5625" i="8"/>
  <c r="A5624" i="8"/>
  <c r="A5623" i="8"/>
  <c r="A5622" i="8"/>
  <c r="A5621" i="8"/>
  <c r="A5620" i="8"/>
  <c r="A5619" i="8"/>
  <c r="A5618" i="8"/>
  <c r="A5617" i="8"/>
  <c r="A5616" i="8"/>
  <c r="A5615" i="8"/>
  <c r="A5614" i="8"/>
  <c r="A5613" i="8"/>
  <c r="A5612" i="8"/>
  <c r="A5611" i="8"/>
  <c r="A5610" i="8"/>
  <c r="A5609" i="8"/>
  <c r="A5608" i="8"/>
  <c r="A5607" i="8"/>
  <c r="A5606" i="8"/>
  <c r="A5605" i="8"/>
  <c r="A5604" i="8"/>
  <c r="A5603" i="8"/>
  <c r="A5602" i="8"/>
  <c r="A5601" i="8"/>
  <c r="A5600" i="8"/>
  <c r="A5599" i="8"/>
  <c r="A5598" i="8"/>
  <c r="A5597" i="8"/>
  <c r="A5596" i="8"/>
  <c r="A5595" i="8"/>
  <c r="A5594" i="8"/>
  <c r="A5593" i="8"/>
  <c r="A5592" i="8"/>
  <c r="A5591" i="8"/>
  <c r="A5590" i="8"/>
  <c r="A5589" i="8"/>
  <c r="A5588" i="8"/>
  <c r="A5587" i="8"/>
  <c r="A5586" i="8"/>
  <c r="A5585" i="8"/>
  <c r="A5584" i="8"/>
  <c r="A5583" i="8"/>
  <c r="A5582" i="8"/>
  <c r="A5581" i="8"/>
  <c r="A5580" i="8"/>
  <c r="A5579" i="8"/>
  <c r="A5578" i="8"/>
  <c r="A5577" i="8"/>
  <c r="A5576" i="8"/>
  <c r="A5575" i="8"/>
  <c r="A5574" i="8"/>
  <c r="A5573" i="8"/>
  <c r="A5572" i="8"/>
  <c r="A5571" i="8"/>
  <c r="A5570" i="8"/>
  <c r="A5569" i="8"/>
  <c r="A5568" i="8"/>
  <c r="A5567" i="8"/>
  <c r="A5566" i="8"/>
  <c r="A5565" i="8"/>
  <c r="A5564" i="8"/>
  <c r="A5563" i="8"/>
  <c r="A5562" i="8"/>
  <c r="A5561" i="8"/>
  <c r="A5560" i="8"/>
  <c r="A5559" i="8"/>
  <c r="A5558" i="8"/>
  <c r="A5557" i="8"/>
  <c r="A5556" i="8"/>
  <c r="A5555" i="8"/>
  <c r="A5554" i="8"/>
  <c r="A5553" i="8"/>
  <c r="A5552" i="8"/>
  <c r="A5551" i="8"/>
  <c r="A5550" i="8"/>
  <c r="A5549" i="8"/>
  <c r="A5548" i="8"/>
  <c r="A5547" i="8"/>
  <c r="A5546" i="8"/>
  <c r="A5545" i="8"/>
  <c r="A5544" i="8"/>
  <c r="A5543" i="8"/>
  <c r="A5542" i="8"/>
  <c r="A5541" i="8"/>
  <c r="A5540" i="8"/>
  <c r="A5539" i="8"/>
  <c r="A5538" i="8"/>
  <c r="A5537" i="8"/>
  <c r="A5536" i="8"/>
  <c r="A5535" i="8"/>
  <c r="A5534" i="8"/>
  <c r="A5533" i="8"/>
  <c r="A5532" i="8"/>
  <c r="A5531" i="8"/>
  <c r="A5530" i="8"/>
  <c r="A5529" i="8"/>
  <c r="A5528" i="8"/>
  <c r="A5527" i="8"/>
  <c r="A5526" i="8"/>
  <c r="A5525" i="8"/>
  <c r="A5524" i="8"/>
  <c r="A5523" i="8"/>
  <c r="A5522" i="8"/>
  <c r="A5521" i="8"/>
  <c r="A5520" i="8"/>
  <c r="A5519" i="8"/>
  <c r="A5518" i="8"/>
  <c r="A5517" i="8"/>
  <c r="A5516" i="8"/>
  <c r="A5515" i="8"/>
  <c r="A5514" i="8"/>
  <c r="A5513" i="8"/>
  <c r="A5512" i="8"/>
  <c r="A5511" i="8"/>
  <c r="A5510" i="8"/>
  <c r="A5509" i="8"/>
  <c r="A5508" i="8"/>
  <c r="A5507" i="8"/>
  <c r="A5506" i="8"/>
  <c r="A5505" i="8"/>
  <c r="A5504" i="8"/>
  <c r="A5503" i="8"/>
  <c r="A5502" i="8"/>
  <c r="A5501" i="8"/>
  <c r="A5500" i="8"/>
  <c r="A5499" i="8"/>
  <c r="A5498" i="8"/>
  <c r="A5497" i="8"/>
  <c r="A5496" i="8"/>
  <c r="A5495" i="8"/>
  <c r="A5494" i="8"/>
  <c r="A5493" i="8"/>
  <c r="A5492" i="8"/>
  <c r="A5491" i="8"/>
  <c r="A5490" i="8"/>
  <c r="A5489" i="8"/>
  <c r="A5488" i="8"/>
  <c r="A5487" i="8"/>
  <c r="A5486" i="8"/>
  <c r="A5485" i="8"/>
  <c r="A5484" i="8"/>
  <c r="A5483" i="8"/>
  <c r="A5482" i="8"/>
  <c r="A5481" i="8"/>
  <c r="A5480" i="8"/>
  <c r="A5479" i="8"/>
  <c r="A5478" i="8"/>
  <c r="A5477" i="8"/>
  <c r="A5476" i="8"/>
  <c r="A5475" i="8"/>
  <c r="A5474" i="8"/>
  <c r="A5473" i="8"/>
  <c r="A5472" i="8"/>
  <c r="A5471" i="8"/>
  <c r="A5470" i="8"/>
  <c r="A5469" i="8"/>
  <c r="A5468" i="8"/>
  <c r="A5467" i="8"/>
  <c r="A5466" i="8"/>
  <c r="A5465" i="8"/>
  <c r="A5464" i="8"/>
  <c r="A5463" i="8"/>
  <c r="A5462" i="8"/>
  <c r="A5461" i="8"/>
  <c r="A5460" i="8"/>
  <c r="A5459" i="8"/>
  <c r="A5458" i="8"/>
  <c r="A5457" i="8"/>
  <c r="A5456" i="8"/>
  <c r="A5455" i="8"/>
  <c r="A5454" i="8"/>
  <c r="A5453" i="8"/>
  <c r="A5452" i="8"/>
  <c r="A5451" i="8"/>
  <c r="A5450" i="8"/>
  <c r="A5449" i="8"/>
  <c r="A5448" i="8"/>
  <c r="A5447" i="8"/>
  <c r="A5446" i="8"/>
  <c r="A5445" i="8"/>
  <c r="A5444" i="8"/>
  <c r="A5443" i="8"/>
  <c r="A5442" i="8"/>
  <c r="A5441" i="8"/>
  <c r="A5440" i="8"/>
  <c r="A5439" i="8"/>
  <c r="A5438" i="8"/>
  <c r="A5437" i="8"/>
  <c r="A5436" i="8"/>
  <c r="A5435" i="8"/>
  <c r="A5434" i="8"/>
  <c r="A5433" i="8"/>
  <c r="A5432" i="8"/>
  <c r="A5431" i="8"/>
  <c r="A5430" i="8"/>
  <c r="A5429" i="8"/>
  <c r="A5428" i="8"/>
  <c r="A5427" i="8"/>
  <c r="A5426" i="8"/>
  <c r="A5425" i="8"/>
  <c r="A5424" i="8"/>
  <c r="A5423" i="8"/>
  <c r="A5422" i="8"/>
  <c r="A5421" i="8"/>
  <c r="A5420" i="8"/>
  <c r="A5419" i="8"/>
  <c r="A5418" i="8"/>
  <c r="A5417" i="8"/>
  <c r="A5416" i="8"/>
  <c r="A5415" i="8"/>
  <c r="A5414" i="8"/>
  <c r="A5413" i="8"/>
  <c r="A5412" i="8"/>
  <c r="A5411" i="8"/>
  <c r="A5410" i="8"/>
  <c r="A5409" i="8"/>
  <c r="A5408" i="8"/>
  <c r="A5407" i="8"/>
  <c r="A5406" i="8"/>
  <c r="A5405" i="8"/>
  <c r="A5404" i="8"/>
  <c r="A5403" i="8"/>
  <c r="A5402" i="8"/>
  <c r="A5401" i="8"/>
  <c r="A5400" i="8"/>
  <c r="A5399" i="8"/>
  <c r="A5398" i="8"/>
  <c r="A5397" i="8"/>
  <c r="A5396" i="8"/>
  <c r="A5395" i="8"/>
  <c r="A5394" i="8"/>
  <c r="A5393" i="8"/>
  <c r="A5392" i="8"/>
  <c r="A5391" i="8"/>
  <c r="A5390" i="8"/>
  <c r="A5389" i="8"/>
  <c r="A5388" i="8"/>
  <c r="A5387" i="8"/>
  <c r="A5386" i="8"/>
  <c r="A5385" i="8"/>
  <c r="A5384" i="8"/>
  <c r="A5383" i="8"/>
  <c r="A5382" i="8"/>
  <c r="A5381" i="8"/>
  <c r="A5380" i="8"/>
  <c r="A5379" i="8"/>
  <c r="A5378" i="8"/>
  <c r="A5377" i="8"/>
  <c r="A5376" i="8"/>
  <c r="A5375" i="8"/>
  <c r="A5374" i="8"/>
  <c r="A5373" i="8"/>
  <c r="A5372" i="8"/>
  <c r="A5371" i="8"/>
  <c r="A5370" i="8"/>
  <c r="A5369" i="8"/>
  <c r="A5368" i="8"/>
  <c r="A5367" i="8"/>
  <c r="A5366" i="8"/>
  <c r="A5365" i="8"/>
  <c r="A5364" i="8"/>
  <c r="A5363" i="8"/>
  <c r="A5362" i="8"/>
  <c r="A5361" i="8"/>
  <c r="A5360" i="8"/>
  <c r="A5359" i="8"/>
  <c r="A5358" i="8"/>
  <c r="A5357" i="8"/>
  <c r="A5356" i="8"/>
  <c r="A5355" i="8"/>
  <c r="A5354" i="8"/>
  <c r="A5353" i="8"/>
  <c r="A5352" i="8"/>
  <c r="A5351" i="8"/>
  <c r="A5350" i="8"/>
  <c r="A5349" i="8"/>
  <c r="A5348" i="8"/>
  <c r="A5347" i="8"/>
  <c r="A5346" i="8"/>
  <c r="A5345" i="8"/>
  <c r="A5344" i="8"/>
  <c r="A5343" i="8"/>
  <c r="A5342" i="8"/>
  <c r="A5341" i="8"/>
  <c r="A5340" i="8"/>
  <c r="A5339" i="8"/>
  <c r="A5338" i="8"/>
  <c r="A5337" i="8"/>
  <c r="A5336" i="8"/>
  <c r="A5335" i="8"/>
  <c r="A5334" i="8"/>
  <c r="A5333" i="8"/>
  <c r="A5332" i="8"/>
  <c r="A5331" i="8"/>
  <c r="A5330" i="8"/>
  <c r="A5329" i="8"/>
  <c r="A5328" i="8"/>
  <c r="A5327" i="8"/>
  <c r="A5326" i="8"/>
  <c r="A5325" i="8"/>
  <c r="A5324" i="8"/>
  <c r="A5323" i="8"/>
  <c r="A5322" i="8"/>
  <c r="A5321" i="8"/>
  <c r="A5320" i="8"/>
  <c r="A5319" i="8"/>
  <c r="A5318" i="8"/>
  <c r="A5317" i="8"/>
  <c r="A5316" i="8"/>
  <c r="A5315" i="8"/>
  <c r="A5314" i="8"/>
  <c r="A5313" i="8"/>
  <c r="A5312" i="8"/>
  <c r="A5311" i="8"/>
  <c r="A5310" i="8"/>
  <c r="A5309" i="8"/>
  <c r="A5308" i="8"/>
  <c r="A5307" i="8"/>
  <c r="A5306" i="8"/>
  <c r="A5305" i="8"/>
  <c r="A5304" i="8"/>
  <c r="A5303" i="8"/>
  <c r="A5302" i="8"/>
  <c r="A5301" i="8"/>
  <c r="A5300" i="8"/>
  <c r="A5299" i="8"/>
  <c r="A5298" i="8"/>
  <c r="A5297" i="8"/>
  <c r="A5296" i="8"/>
  <c r="A5295" i="8"/>
  <c r="A5294" i="8"/>
  <c r="A5293" i="8"/>
  <c r="A5292" i="8"/>
  <c r="A5291" i="8"/>
  <c r="A5290" i="8"/>
  <c r="A5289" i="8"/>
  <c r="A5288" i="8"/>
  <c r="A5287" i="8"/>
  <c r="A5286" i="8"/>
  <c r="A5285" i="8"/>
  <c r="A5284" i="8"/>
  <c r="A5283" i="8"/>
  <c r="A5282" i="8"/>
  <c r="A5281" i="8"/>
  <c r="A5280" i="8"/>
  <c r="A5279" i="8"/>
  <c r="A5278" i="8"/>
  <c r="A5277" i="8"/>
  <c r="A5276" i="8"/>
  <c r="A5275" i="8"/>
  <c r="A5274" i="8"/>
  <c r="A5273" i="8"/>
  <c r="A5272" i="8"/>
  <c r="A5271" i="8"/>
  <c r="A5270" i="8"/>
  <c r="A5269" i="8"/>
  <c r="A5268" i="8"/>
  <c r="A5267" i="8"/>
  <c r="A5266" i="8"/>
  <c r="A5265" i="8"/>
  <c r="A5264" i="8"/>
  <c r="A5263" i="8"/>
  <c r="A5262" i="8"/>
  <c r="A5261" i="8"/>
  <c r="A5260" i="8"/>
  <c r="A5259" i="8"/>
  <c r="A5258" i="8"/>
  <c r="A5257" i="8"/>
  <c r="A5256" i="8"/>
  <c r="A5255" i="8"/>
  <c r="A5254" i="8"/>
  <c r="A5253" i="8"/>
  <c r="A5252" i="8"/>
  <c r="A5251" i="8"/>
  <c r="A5250" i="8"/>
  <c r="A5249" i="8"/>
  <c r="A5248" i="8"/>
  <c r="A5247" i="8"/>
  <c r="A5246" i="8"/>
  <c r="A5245" i="8"/>
  <c r="A5244" i="8"/>
  <c r="A5243" i="8"/>
  <c r="A5242" i="8"/>
  <c r="A5241" i="8"/>
  <c r="A5240" i="8"/>
  <c r="A5239" i="8"/>
  <c r="A5238" i="8"/>
  <c r="A5237" i="8"/>
  <c r="A5236" i="8"/>
  <c r="A5235" i="8"/>
  <c r="A5234" i="8"/>
  <c r="A5233" i="8"/>
  <c r="A5232" i="8"/>
  <c r="A5231" i="8"/>
  <c r="A5230" i="8"/>
  <c r="A5229" i="8"/>
  <c r="A5228" i="8"/>
  <c r="A5227" i="8"/>
  <c r="A5226" i="8"/>
  <c r="A5225" i="8"/>
  <c r="A5224" i="8"/>
  <c r="A5223" i="8"/>
  <c r="A5222" i="8"/>
  <c r="A5221" i="8"/>
  <c r="A5220" i="8"/>
  <c r="A5219" i="8"/>
  <c r="A5218" i="8"/>
  <c r="A5217" i="8"/>
  <c r="A5216" i="8"/>
  <c r="A5215" i="8"/>
  <c r="A5214" i="8"/>
  <c r="A5213" i="8"/>
  <c r="A5212" i="8"/>
  <c r="A5211" i="8"/>
  <c r="A5210" i="8"/>
  <c r="A5209" i="8"/>
  <c r="A5208" i="8"/>
  <c r="A5207" i="8"/>
  <c r="A5206" i="8"/>
  <c r="A5205" i="8"/>
  <c r="A5204" i="8"/>
  <c r="A5203" i="8"/>
  <c r="A5202" i="8"/>
  <c r="A5201" i="8"/>
  <c r="A5200" i="8"/>
  <c r="A5199" i="8"/>
  <c r="A5198" i="8"/>
  <c r="A5197" i="8"/>
  <c r="A5196" i="8"/>
  <c r="A5195" i="8"/>
  <c r="A5194" i="8"/>
  <c r="A5193" i="8"/>
  <c r="A5192" i="8"/>
  <c r="A5191" i="8"/>
  <c r="A5190" i="8"/>
  <c r="A5189" i="8"/>
  <c r="A5188" i="8"/>
  <c r="A5187" i="8"/>
  <c r="A5186" i="8"/>
  <c r="A5185" i="8"/>
  <c r="A5184" i="8"/>
  <c r="A5183" i="8"/>
  <c r="A5182" i="8"/>
  <c r="A5181" i="8"/>
  <c r="A5180" i="8"/>
  <c r="A5179" i="8"/>
  <c r="A5178" i="8"/>
  <c r="A5177" i="8"/>
  <c r="A5176" i="8"/>
  <c r="A5175" i="8"/>
  <c r="A5174" i="8"/>
  <c r="A5173" i="8"/>
  <c r="A5172" i="8"/>
  <c r="A5171" i="8"/>
  <c r="A5170" i="8"/>
  <c r="A5169" i="8"/>
  <c r="A5168" i="8"/>
  <c r="A5167" i="8"/>
  <c r="A5166" i="8"/>
  <c r="A5165" i="8"/>
  <c r="A5164" i="8"/>
  <c r="A5163" i="8"/>
  <c r="A5162" i="8"/>
  <c r="A5161" i="8"/>
  <c r="A5160" i="8"/>
  <c r="A5159" i="8"/>
  <c r="A5158" i="8"/>
  <c r="A5157" i="8"/>
  <c r="A5156" i="8"/>
  <c r="A5155" i="8"/>
  <c r="A5154" i="8"/>
  <c r="A5153" i="8"/>
  <c r="A5152" i="8"/>
  <c r="A5151" i="8"/>
  <c r="A5150" i="8"/>
  <c r="A5149" i="8"/>
  <c r="A5148" i="8"/>
  <c r="A5147" i="8"/>
  <c r="A5146" i="8"/>
  <c r="A5145" i="8"/>
  <c r="A5144" i="8"/>
  <c r="A5143" i="8"/>
  <c r="A5142" i="8"/>
  <c r="A5141" i="8"/>
  <c r="A5140" i="8"/>
  <c r="A5139" i="8"/>
  <c r="A5138" i="8"/>
  <c r="A5137" i="8"/>
  <c r="A5136" i="8"/>
  <c r="A5135" i="8"/>
  <c r="A5134" i="8"/>
  <c r="A5133" i="8"/>
  <c r="A5132" i="8"/>
  <c r="A5131" i="8"/>
  <c r="A5130" i="8"/>
  <c r="A5129" i="8"/>
  <c r="A5128" i="8"/>
  <c r="A5127" i="8"/>
  <c r="A5126" i="8"/>
  <c r="A5125" i="8"/>
  <c r="A5124" i="8"/>
  <c r="A5123" i="8"/>
  <c r="A5122" i="8"/>
  <c r="A5121" i="8"/>
  <c r="A5120" i="8"/>
  <c r="A5119" i="8"/>
  <c r="A5118" i="8"/>
  <c r="A5117" i="8"/>
  <c r="A5116" i="8"/>
  <c r="A5115" i="8"/>
  <c r="A5114" i="8"/>
  <c r="A5113" i="8"/>
  <c r="A5112" i="8"/>
  <c r="A5111" i="8"/>
  <c r="A5110" i="8"/>
  <c r="A5109" i="8"/>
  <c r="A5108" i="8"/>
  <c r="A5107" i="8"/>
  <c r="A5106" i="8"/>
  <c r="A5105" i="8"/>
  <c r="A5104" i="8"/>
  <c r="A5103" i="8"/>
  <c r="A5102" i="8"/>
  <c r="A5101" i="8"/>
  <c r="A5100" i="8"/>
  <c r="A5099" i="8"/>
  <c r="A5098" i="8"/>
  <c r="A5097" i="8"/>
  <c r="A5096" i="8"/>
  <c r="A5095" i="8"/>
  <c r="A5094" i="8"/>
  <c r="A5093" i="8"/>
  <c r="A5092" i="8"/>
  <c r="A5091" i="8"/>
  <c r="A5090" i="8"/>
  <c r="A5089" i="8"/>
  <c r="A5088" i="8"/>
  <c r="A5087" i="8"/>
  <c r="A5086" i="8"/>
  <c r="A5085" i="8"/>
  <c r="A5084" i="8"/>
  <c r="A5083" i="8"/>
  <c r="A5082" i="8"/>
  <c r="A5081" i="8"/>
  <c r="A5080" i="8"/>
  <c r="A5079" i="8"/>
  <c r="A5078" i="8"/>
  <c r="A5077" i="8"/>
  <c r="A5076" i="8"/>
  <c r="A5075" i="8"/>
  <c r="A5074" i="8"/>
  <c r="A5073" i="8"/>
  <c r="A5072" i="8"/>
  <c r="A5071" i="8"/>
  <c r="A5070" i="8"/>
  <c r="A5069" i="8"/>
  <c r="A5068" i="8"/>
  <c r="A5067" i="8"/>
  <c r="A5066" i="8"/>
  <c r="A5065" i="8"/>
  <c r="A5064" i="8"/>
  <c r="A5063" i="8"/>
  <c r="A5062" i="8"/>
  <c r="A5061" i="8"/>
  <c r="A5060" i="8"/>
  <c r="A5059" i="8"/>
  <c r="A5058" i="8"/>
  <c r="A5057" i="8"/>
  <c r="A5056" i="8"/>
  <c r="A5055" i="8"/>
  <c r="A5054" i="8"/>
  <c r="A5053" i="8"/>
  <c r="A5052" i="8"/>
  <c r="A5051" i="8"/>
  <c r="A5050" i="8"/>
  <c r="A5049" i="8"/>
  <c r="A5048" i="8"/>
  <c r="A5047" i="8"/>
  <c r="A5046" i="8"/>
  <c r="A5045" i="8"/>
  <c r="A5044" i="8"/>
  <c r="A5043" i="8"/>
  <c r="A5042" i="8"/>
  <c r="A5041" i="8"/>
  <c r="A5040" i="8"/>
  <c r="A5039" i="8"/>
  <c r="A5038" i="8"/>
  <c r="A5037" i="8"/>
  <c r="A5036" i="8"/>
  <c r="A5035" i="8"/>
  <c r="A5034" i="8"/>
  <c r="A5033" i="8"/>
  <c r="A5032" i="8"/>
  <c r="A5031" i="8"/>
  <c r="A5030" i="8"/>
  <c r="A5029" i="8"/>
  <c r="A5028" i="8"/>
  <c r="A5027" i="8"/>
  <c r="A5026" i="8"/>
  <c r="A5025" i="8"/>
  <c r="A5024" i="8"/>
  <c r="A5023" i="8"/>
  <c r="A5022" i="8"/>
  <c r="A5021" i="8"/>
  <c r="A5020" i="8"/>
  <c r="A5019" i="8"/>
  <c r="A5018" i="8"/>
  <c r="A5017" i="8"/>
  <c r="A5016" i="8"/>
  <c r="A5015" i="8"/>
  <c r="A5014" i="8"/>
  <c r="A5013" i="8"/>
  <c r="A5012" i="8"/>
  <c r="A5011" i="8"/>
  <c r="A5010" i="8"/>
  <c r="A5009" i="8"/>
  <c r="A5008" i="8"/>
  <c r="A5007" i="8"/>
  <c r="A5006" i="8"/>
  <c r="A5005" i="8"/>
  <c r="A5004" i="8"/>
  <c r="A5003" i="8"/>
  <c r="A5002" i="8"/>
  <c r="A5001" i="8"/>
  <c r="A5000" i="8"/>
  <c r="A4999" i="8"/>
  <c r="A4998" i="8"/>
  <c r="A4997" i="8"/>
  <c r="A4996" i="8"/>
  <c r="A4995" i="8"/>
  <c r="A4994" i="8"/>
  <c r="A4993" i="8"/>
  <c r="A4992" i="8"/>
  <c r="A4991" i="8"/>
  <c r="A4990" i="8"/>
  <c r="A4989" i="8"/>
  <c r="A4988" i="8"/>
  <c r="A4987" i="8"/>
  <c r="A4986" i="8"/>
  <c r="A4985" i="8"/>
  <c r="A4984" i="8"/>
  <c r="A4983" i="8"/>
  <c r="A4982" i="8"/>
  <c r="A4981" i="8"/>
  <c r="A4980" i="8"/>
  <c r="A4979" i="8"/>
  <c r="A4978" i="8"/>
  <c r="A4977" i="8"/>
  <c r="A4976" i="8"/>
  <c r="A4975" i="8"/>
  <c r="A4974" i="8"/>
  <c r="A4973" i="8"/>
  <c r="A4972" i="8"/>
  <c r="A4971" i="8"/>
  <c r="A4970" i="8"/>
  <c r="A4969" i="8"/>
  <c r="A4968" i="8"/>
  <c r="A4967" i="8"/>
  <c r="A4966" i="8"/>
  <c r="A4965" i="8"/>
  <c r="A4964" i="8"/>
  <c r="A4963" i="8"/>
  <c r="A4962" i="8"/>
  <c r="A4961" i="8"/>
  <c r="A4960" i="8"/>
  <c r="A4959" i="8"/>
  <c r="A4958" i="8"/>
  <c r="A4957" i="8"/>
  <c r="A4956" i="8"/>
  <c r="A4955" i="8"/>
  <c r="A4954" i="8"/>
  <c r="A4953" i="8"/>
  <c r="A4952" i="8"/>
  <c r="A4951" i="8"/>
  <c r="A4950" i="8"/>
  <c r="A4949" i="8"/>
  <c r="A4948" i="8"/>
  <c r="A4947" i="8"/>
  <c r="A4946" i="8"/>
  <c r="A4945" i="8"/>
  <c r="A4944" i="8"/>
  <c r="A4943" i="8"/>
  <c r="A4942" i="8"/>
  <c r="A4941" i="8"/>
  <c r="A4940" i="8"/>
  <c r="A4939" i="8"/>
  <c r="A4938" i="8"/>
  <c r="A4937" i="8"/>
  <c r="A4936" i="8"/>
  <c r="A4935" i="8"/>
  <c r="A4934" i="8"/>
  <c r="A4933" i="8"/>
  <c r="A4932" i="8"/>
  <c r="A4931" i="8"/>
  <c r="A4930" i="8"/>
  <c r="A4929" i="8"/>
  <c r="A4928" i="8"/>
  <c r="A4927" i="8"/>
  <c r="A4926" i="8"/>
  <c r="A4925" i="8"/>
  <c r="A4924" i="8"/>
  <c r="A4923" i="8"/>
  <c r="A4922" i="8"/>
  <c r="A4921" i="8"/>
  <c r="A4920" i="8"/>
  <c r="A4919" i="8"/>
  <c r="A4918" i="8"/>
  <c r="A4917" i="8"/>
  <c r="A4916" i="8"/>
  <c r="A4915" i="8"/>
  <c r="A4914" i="8"/>
  <c r="A4913" i="8"/>
  <c r="A4912" i="8"/>
  <c r="A4911" i="8"/>
  <c r="A4910" i="8"/>
  <c r="A4909" i="8"/>
  <c r="A4908" i="8"/>
  <c r="A4907" i="8"/>
  <c r="A4906" i="8"/>
  <c r="A4905" i="8"/>
  <c r="A4904" i="8"/>
  <c r="A4903" i="8"/>
  <c r="A4902" i="8"/>
  <c r="A4901" i="8"/>
  <c r="A4900" i="8"/>
  <c r="A4899" i="8"/>
  <c r="A4898" i="8"/>
  <c r="A4897" i="8"/>
  <c r="A4896" i="8"/>
  <c r="A4895" i="8"/>
  <c r="A4894" i="8"/>
  <c r="A4893" i="8"/>
  <c r="A4892" i="8"/>
  <c r="A4891" i="8"/>
  <c r="A4890" i="8"/>
  <c r="A4889" i="8"/>
  <c r="A4888" i="8"/>
  <c r="A4887" i="8"/>
  <c r="A4886" i="8"/>
  <c r="A4885" i="8"/>
  <c r="A4884" i="8"/>
  <c r="A4883" i="8"/>
  <c r="A4882" i="8"/>
  <c r="A4881" i="8"/>
  <c r="A4880" i="8"/>
  <c r="A4879" i="8"/>
  <c r="A4878" i="8"/>
  <c r="A4877" i="8"/>
  <c r="A4876" i="8"/>
  <c r="A4875" i="8"/>
  <c r="A4874" i="8"/>
  <c r="A4873" i="8"/>
  <c r="A4872" i="8"/>
  <c r="A4871" i="8"/>
  <c r="A4870" i="8"/>
  <c r="A4869" i="8"/>
  <c r="A4868" i="8"/>
  <c r="A4867" i="8"/>
  <c r="A4866" i="8"/>
  <c r="A4865" i="8"/>
  <c r="A4864" i="8"/>
  <c r="A4863" i="8"/>
  <c r="A4862" i="8"/>
  <c r="A4861" i="8"/>
  <c r="A4860" i="8"/>
  <c r="A4859" i="8"/>
  <c r="A4858" i="8"/>
  <c r="A4857" i="8"/>
  <c r="A4856" i="8"/>
  <c r="A4855" i="8"/>
  <c r="A4854" i="8"/>
  <c r="A4853" i="8"/>
  <c r="A4852" i="8"/>
  <c r="A4851" i="8"/>
  <c r="A4850" i="8"/>
  <c r="A4849" i="8"/>
  <c r="A4848" i="8"/>
  <c r="A4847" i="8"/>
  <c r="A4846" i="8"/>
  <c r="A4845" i="8"/>
  <c r="A4844" i="8"/>
  <c r="A4843" i="8"/>
  <c r="A4842" i="8"/>
  <c r="A4841" i="8"/>
  <c r="A4840" i="8"/>
  <c r="A4839" i="8"/>
  <c r="A4838" i="8"/>
  <c r="A4837" i="8"/>
  <c r="A4836" i="8"/>
  <c r="A4835" i="8"/>
  <c r="A4834" i="8"/>
  <c r="A4833" i="8"/>
  <c r="A4832" i="8"/>
  <c r="A4831" i="8"/>
  <c r="A4830" i="8"/>
  <c r="A4829" i="8"/>
  <c r="A4828" i="8"/>
  <c r="A4827" i="8"/>
  <c r="A4826" i="8"/>
  <c r="A4825" i="8"/>
  <c r="A4824" i="8"/>
  <c r="A4823" i="8"/>
  <c r="A4822" i="8"/>
  <c r="A4821" i="8"/>
  <c r="A4820" i="8"/>
  <c r="A4819" i="8"/>
  <c r="A4818" i="8"/>
  <c r="A4817" i="8"/>
  <c r="A4816" i="8"/>
  <c r="A4815" i="8"/>
  <c r="A4814" i="8"/>
  <c r="A4813" i="8"/>
  <c r="A4812" i="8"/>
  <c r="A4811" i="8"/>
  <c r="A4810" i="8"/>
  <c r="A4809" i="8"/>
  <c r="A4808" i="8"/>
  <c r="A4807" i="8"/>
  <c r="A4806" i="8"/>
  <c r="A4805" i="8"/>
  <c r="A4804" i="8"/>
  <c r="A4803" i="8"/>
  <c r="A4802" i="8"/>
  <c r="A4801" i="8"/>
  <c r="A4800" i="8"/>
  <c r="A4799" i="8"/>
  <c r="A4798" i="8"/>
  <c r="A4797" i="8"/>
  <c r="A4796" i="8"/>
  <c r="A4795" i="8"/>
  <c r="A4794" i="8"/>
  <c r="A4793" i="8"/>
  <c r="A4792" i="8"/>
  <c r="A4791" i="8"/>
  <c r="A4790" i="8"/>
  <c r="A4789" i="8"/>
  <c r="A4788" i="8"/>
  <c r="A4787" i="8"/>
  <c r="A4786" i="8"/>
  <c r="A4785" i="8"/>
  <c r="A4784" i="8"/>
  <c r="A4783" i="8"/>
  <c r="A4782" i="8"/>
  <c r="A4781" i="8"/>
  <c r="A4780" i="8"/>
  <c r="A4779" i="8"/>
  <c r="A4778" i="8"/>
  <c r="A4777" i="8"/>
  <c r="A4776" i="8"/>
  <c r="A4775" i="8"/>
  <c r="A4774" i="8"/>
  <c r="A4773" i="8"/>
  <c r="A4772" i="8"/>
  <c r="A4771" i="8"/>
  <c r="A4770" i="8"/>
  <c r="A4769" i="8"/>
  <c r="A4768" i="8"/>
  <c r="A4767" i="8"/>
  <c r="A4766" i="8"/>
  <c r="A4765" i="8"/>
  <c r="A4764" i="8"/>
  <c r="A4763" i="8"/>
  <c r="A4762" i="8"/>
  <c r="A4761" i="8"/>
  <c r="A4760" i="8"/>
  <c r="A4759" i="8"/>
  <c r="A4758" i="8"/>
  <c r="A4757" i="8"/>
  <c r="A4756" i="8"/>
  <c r="A4755" i="8"/>
  <c r="A4754" i="8"/>
  <c r="A4753" i="8"/>
  <c r="A4752" i="8"/>
  <c r="A4751" i="8"/>
  <c r="A4750" i="8"/>
  <c r="A4749" i="8"/>
  <c r="A4748" i="8"/>
  <c r="A4747" i="8"/>
  <c r="A4746" i="8"/>
  <c r="A4745" i="8"/>
  <c r="A4744" i="8"/>
  <c r="A4743" i="8"/>
  <c r="A4742" i="8"/>
  <c r="A4741" i="8"/>
  <c r="A4740" i="8"/>
  <c r="A4739" i="8"/>
  <c r="A4738" i="8"/>
  <c r="A4737" i="8"/>
  <c r="A4736" i="8"/>
  <c r="A4735" i="8"/>
  <c r="A4734" i="8"/>
  <c r="A4733" i="8"/>
  <c r="A4732" i="8"/>
  <c r="A4731" i="8"/>
  <c r="A4730" i="8"/>
  <c r="A4729" i="8"/>
  <c r="A4728" i="8"/>
  <c r="A4727" i="8"/>
  <c r="A4726" i="8"/>
  <c r="A4725" i="8"/>
  <c r="A4724" i="8"/>
  <c r="A4723" i="8"/>
  <c r="A4722" i="8"/>
  <c r="A4721" i="8"/>
  <c r="A4720" i="8"/>
  <c r="A4719" i="8"/>
  <c r="A4718" i="8"/>
  <c r="A4717" i="8"/>
  <c r="A4716" i="8"/>
  <c r="A4715" i="8"/>
  <c r="A4714" i="8"/>
  <c r="A4713" i="8"/>
  <c r="A4712" i="8"/>
  <c r="A4711" i="8"/>
  <c r="A4710" i="8"/>
  <c r="A4709" i="8"/>
  <c r="A4708" i="8"/>
  <c r="A4707" i="8"/>
  <c r="A4706" i="8"/>
  <c r="A4705" i="8"/>
  <c r="A4704" i="8"/>
  <c r="A4703" i="8"/>
  <c r="A4702" i="8"/>
  <c r="A4701" i="8"/>
  <c r="A4700" i="8"/>
  <c r="A4699" i="8"/>
  <c r="A4698" i="8"/>
  <c r="A4697" i="8"/>
  <c r="A4696" i="8"/>
  <c r="A4695" i="8"/>
  <c r="A4694" i="8"/>
  <c r="A4693" i="8"/>
  <c r="A4692" i="8"/>
  <c r="A4691" i="8"/>
  <c r="A4690" i="8"/>
  <c r="A4689" i="8"/>
  <c r="A4688" i="8"/>
  <c r="A4687" i="8"/>
  <c r="A4686" i="8"/>
  <c r="A4685" i="8"/>
  <c r="A4684" i="8"/>
  <c r="A4683" i="8"/>
  <c r="A4682" i="8"/>
  <c r="A4681" i="8"/>
  <c r="A4680" i="8"/>
  <c r="A4679" i="8"/>
  <c r="A4678" i="8"/>
  <c r="A4677" i="8"/>
  <c r="A4676" i="8"/>
  <c r="A4675" i="8"/>
  <c r="A4674" i="8"/>
  <c r="A4673" i="8"/>
  <c r="A4672" i="8"/>
  <c r="A4671" i="8"/>
  <c r="A4670" i="8"/>
  <c r="A4669" i="8"/>
  <c r="A4668" i="8"/>
  <c r="A4667" i="8"/>
  <c r="A4666" i="8"/>
  <c r="A4665" i="8"/>
  <c r="A4664" i="8"/>
  <c r="A4663" i="8"/>
  <c r="A4662" i="8"/>
  <c r="A4661" i="8"/>
  <c r="A4660" i="8"/>
  <c r="A4659" i="8"/>
  <c r="A4658" i="8"/>
  <c r="A4657" i="8"/>
  <c r="A4656" i="8"/>
  <c r="A4655" i="8"/>
  <c r="A4654" i="8"/>
  <c r="A4653" i="8"/>
  <c r="A4652" i="8"/>
  <c r="A4651" i="8"/>
  <c r="A4650" i="8"/>
  <c r="A4649" i="8"/>
  <c r="A4648" i="8"/>
  <c r="A4647" i="8"/>
  <c r="A4646" i="8"/>
  <c r="A4645" i="8"/>
  <c r="A4644" i="8"/>
  <c r="A4643" i="8"/>
  <c r="A4642" i="8"/>
  <c r="A4641" i="8"/>
  <c r="A4640" i="8"/>
  <c r="A4639" i="8"/>
  <c r="A4638" i="8"/>
  <c r="A4637" i="8"/>
  <c r="A4636" i="8"/>
  <c r="A4635" i="8"/>
  <c r="A4634" i="8"/>
  <c r="A4633" i="8"/>
  <c r="A4632" i="8"/>
  <c r="A4631" i="8"/>
  <c r="A4630" i="8"/>
  <c r="A4629" i="8"/>
  <c r="A4628" i="8"/>
  <c r="A4627" i="8"/>
  <c r="A4626" i="8"/>
  <c r="A4625" i="8"/>
  <c r="A4624" i="8"/>
  <c r="A4623" i="8"/>
  <c r="A4622" i="8"/>
  <c r="A4621" i="8"/>
  <c r="A4620" i="8"/>
  <c r="A4619" i="8"/>
  <c r="A4618" i="8"/>
  <c r="A4617" i="8"/>
  <c r="A4616" i="8"/>
  <c r="A4615" i="8"/>
  <c r="A4614" i="8"/>
  <c r="A4613" i="8"/>
  <c r="A4612" i="8"/>
  <c r="A4611" i="8"/>
  <c r="A4610" i="8"/>
  <c r="A4609" i="8"/>
  <c r="A4608" i="8"/>
  <c r="A4607" i="8"/>
  <c r="A4606" i="8"/>
  <c r="A4605" i="8"/>
  <c r="A4604" i="8"/>
  <c r="A4603" i="8"/>
  <c r="A4602" i="8"/>
  <c r="A4601" i="8"/>
  <c r="A4600" i="8"/>
  <c r="A4599" i="8"/>
  <c r="A4598" i="8"/>
  <c r="A4597" i="8"/>
  <c r="A4596" i="8"/>
  <c r="A4595" i="8"/>
  <c r="A4594" i="8"/>
  <c r="A4593" i="8"/>
  <c r="A4592" i="8"/>
  <c r="A4591" i="8"/>
  <c r="A4590" i="8"/>
  <c r="A4589" i="8"/>
  <c r="A4588" i="8"/>
  <c r="A4587" i="8"/>
  <c r="A4586" i="8"/>
  <c r="A4585" i="8"/>
  <c r="A4584" i="8"/>
  <c r="A4583" i="8"/>
  <c r="A4582" i="8"/>
  <c r="A4581" i="8"/>
  <c r="A4580" i="8"/>
  <c r="A4579" i="8"/>
  <c r="A4578" i="8"/>
  <c r="A4577" i="8"/>
  <c r="A4576" i="8"/>
  <c r="A4575" i="8"/>
  <c r="A4574" i="8"/>
  <c r="A4573" i="8"/>
  <c r="A4572" i="8"/>
  <c r="A4571" i="8"/>
  <c r="A4570" i="8"/>
  <c r="A4569" i="8"/>
  <c r="A4568" i="8"/>
  <c r="A4567" i="8"/>
  <c r="A4566" i="8"/>
  <c r="A4565" i="8"/>
  <c r="A4564" i="8"/>
  <c r="A4563" i="8"/>
  <c r="A4562" i="8"/>
  <c r="A4561" i="8"/>
  <c r="A4560" i="8"/>
  <c r="A4559" i="8"/>
  <c r="A4558" i="8"/>
  <c r="A4557" i="8"/>
  <c r="A4556" i="8"/>
  <c r="A4555" i="8"/>
  <c r="A4554" i="8"/>
  <c r="A4553" i="8"/>
  <c r="A4552" i="8"/>
  <c r="A4551" i="8"/>
  <c r="A4550" i="8"/>
  <c r="A4549" i="8"/>
  <c r="A4548" i="8"/>
  <c r="A4547" i="8"/>
  <c r="A4546" i="8"/>
  <c r="A4545" i="8"/>
  <c r="A4544" i="8"/>
  <c r="A4543" i="8"/>
  <c r="A4542" i="8"/>
  <c r="A4541" i="8"/>
  <c r="A4540" i="8"/>
  <c r="A4539" i="8"/>
  <c r="A4538" i="8"/>
  <c r="A4537" i="8"/>
  <c r="A4536" i="8"/>
  <c r="A4535" i="8"/>
  <c r="A4534" i="8"/>
  <c r="A4533" i="8"/>
  <c r="A4532" i="8"/>
  <c r="A4531" i="8"/>
  <c r="A4530" i="8"/>
  <c r="A4529" i="8"/>
  <c r="A4528" i="8"/>
  <c r="A4527" i="8"/>
  <c r="A4526" i="8"/>
  <c r="A4525" i="8"/>
  <c r="A4524" i="8"/>
  <c r="A4523" i="8"/>
  <c r="A4522" i="8"/>
  <c r="A4521" i="8"/>
  <c r="A4520" i="8"/>
  <c r="A4519" i="8"/>
  <c r="A4518" i="8"/>
  <c r="A4517" i="8"/>
  <c r="A4516" i="8"/>
  <c r="A4515" i="8"/>
  <c r="A4514" i="8"/>
  <c r="A4513" i="8"/>
  <c r="A4512" i="8"/>
  <c r="A4511" i="8"/>
  <c r="A4510" i="8"/>
  <c r="A4509" i="8"/>
  <c r="A4508" i="8"/>
  <c r="A4507" i="8"/>
  <c r="A4506" i="8"/>
  <c r="A4505" i="8"/>
  <c r="A4504" i="8"/>
  <c r="A4503" i="8"/>
  <c r="A4502" i="8"/>
  <c r="A4501" i="8"/>
  <c r="A4500" i="8"/>
  <c r="A4499" i="8"/>
  <c r="A4498" i="8"/>
  <c r="A4497" i="8"/>
  <c r="A4496" i="8"/>
  <c r="A4495" i="8"/>
  <c r="A4494" i="8"/>
  <c r="A4493" i="8"/>
  <c r="A4492" i="8"/>
  <c r="A4491" i="8"/>
  <c r="A4490" i="8"/>
  <c r="A4489" i="8"/>
  <c r="A4488" i="8"/>
  <c r="A4487" i="8"/>
  <c r="A4486" i="8"/>
  <c r="A4485" i="8"/>
  <c r="A4484" i="8"/>
  <c r="A4483" i="8"/>
  <c r="A4482" i="8"/>
  <c r="A4481" i="8"/>
  <c r="A4480" i="8"/>
  <c r="A4479" i="8"/>
  <c r="A4478" i="8"/>
  <c r="A4477" i="8"/>
  <c r="A4476" i="8"/>
  <c r="A4475" i="8"/>
  <c r="A4474" i="8"/>
  <c r="A4473" i="8"/>
  <c r="A4472" i="8"/>
  <c r="A4471" i="8"/>
  <c r="A4470" i="8"/>
  <c r="A4469" i="8"/>
  <c r="A4468" i="8"/>
  <c r="A4467" i="8"/>
  <c r="A4466" i="8"/>
  <c r="A4465" i="8"/>
  <c r="A4464" i="8"/>
  <c r="A4463" i="8"/>
  <c r="A4462" i="8"/>
  <c r="A4461" i="8"/>
  <c r="A4460" i="8"/>
  <c r="A4459" i="8"/>
  <c r="A4458" i="8"/>
  <c r="A4457" i="8"/>
  <c r="A4456" i="8"/>
  <c r="A4455" i="8"/>
  <c r="A4454" i="8"/>
  <c r="A4453" i="8"/>
  <c r="A4452" i="8"/>
  <c r="A4451" i="8"/>
  <c r="A4450" i="8"/>
  <c r="A4449" i="8"/>
  <c r="A4448" i="8"/>
  <c r="A4447" i="8"/>
  <c r="A4446" i="8"/>
  <c r="A4445" i="8"/>
  <c r="A4444" i="8"/>
  <c r="A4443" i="8"/>
  <c r="A4442" i="8"/>
  <c r="A4441" i="8"/>
  <c r="A4440" i="8"/>
  <c r="A4439" i="8"/>
  <c r="A4438" i="8"/>
  <c r="A4437" i="8"/>
  <c r="A4436" i="8"/>
  <c r="A4435" i="8"/>
  <c r="A4434" i="8"/>
  <c r="A4433" i="8"/>
  <c r="A4432" i="8"/>
  <c r="A4431" i="8"/>
  <c r="A4430" i="8"/>
  <c r="A4429" i="8"/>
  <c r="A4428" i="8"/>
  <c r="A4427" i="8"/>
  <c r="A4426" i="8"/>
  <c r="A4425" i="8"/>
  <c r="A4424" i="8"/>
  <c r="A4423" i="8"/>
  <c r="A4422" i="8"/>
  <c r="A4421" i="8"/>
  <c r="A4420" i="8"/>
  <c r="A4419" i="8"/>
  <c r="A4418" i="8"/>
  <c r="A4417" i="8"/>
  <c r="A4416" i="8"/>
  <c r="A4415" i="8"/>
  <c r="A4414" i="8"/>
  <c r="A4413" i="8"/>
  <c r="A4412" i="8"/>
  <c r="A4411" i="8"/>
  <c r="A4410" i="8"/>
  <c r="A4409" i="8"/>
  <c r="A4408" i="8"/>
  <c r="A4407" i="8"/>
  <c r="A4406" i="8"/>
  <c r="A4405" i="8"/>
  <c r="A4404" i="8"/>
  <c r="A4403" i="8"/>
  <c r="A4402" i="8"/>
  <c r="A4401" i="8"/>
  <c r="A4400" i="8"/>
  <c r="A4399" i="8"/>
  <c r="A4398" i="8"/>
  <c r="A4397" i="8"/>
  <c r="A4396" i="8"/>
  <c r="A4395" i="8"/>
  <c r="A4394" i="8"/>
  <c r="A4393" i="8"/>
  <c r="A4392" i="8"/>
  <c r="A4391" i="8"/>
  <c r="A4390" i="8"/>
  <c r="A4389" i="8"/>
  <c r="A4388" i="8"/>
  <c r="A4387" i="8"/>
  <c r="A4386" i="8"/>
  <c r="A4385" i="8"/>
  <c r="A4384" i="8"/>
  <c r="A4383" i="8"/>
  <c r="A4382" i="8"/>
  <c r="A4381" i="8"/>
  <c r="A4380" i="8"/>
  <c r="A4379" i="8"/>
  <c r="A4378" i="8"/>
  <c r="A4377" i="8"/>
  <c r="A4376" i="8"/>
  <c r="A4375" i="8"/>
  <c r="A4374" i="8"/>
  <c r="A4373" i="8"/>
  <c r="A4372" i="8"/>
  <c r="A4371" i="8"/>
  <c r="A4370" i="8"/>
  <c r="A4369" i="8"/>
  <c r="A4368" i="8"/>
  <c r="A4367" i="8"/>
  <c r="A4366" i="8"/>
  <c r="A4365" i="8"/>
  <c r="A4364" i="8"/>
  <c r="A4363" i="8"/>
  <c r="A4362" i="8"/>
  <c r="A4361" i="8"/>
  <c r="A4360" i="8"/>
  <c r="A4359" i="8"/>
  <c r="A4358" i="8"/>
  <c r="A4357" i="8"/>
  <c r="A4356" i="8"/>
  <c r="A4355" i="8"/>
  <c r="A4354" i="8"/>
  <c r="A4353" i="8"/>
  <c r="A4352" i="8"/>
  <c r="A4351" i="8"/>
  <c r="A4350" i="8"/>
  <c r="A4349" i="8"/>
  <c r="A4348" i="8"/>
  <c r="A4347" i="8"/>
  <c r="A4346" i="8"/>
  <c r="A4345" i="8"/>
  <c r="A4344" i="8"/>
  <c r="A4343" i="8"/>
  <c r="A4342" i="8"/>
  <c r="A4341" i="8"/>
  <c r="A4340" i="8"/>
  <c r="A4339" i="8"/>
  <c r="A4338" i="8"/>
  <c r="A4337" i="8"/>
  <c r="A4336" i="8"/>
  <c r="A4335" i="8"/>
  <c r="A4334" i="8"/>
  <c r="A4333" i="8"/>
  <c r="A4332" i="8"/>
  <c r="A4331" i="8"/>
  <c r="A4330" i="8"/>
  <c r="A4329" i="8"/>
  <c r="A4328" i="8"/>
  <c r="A4327" i="8"/>
  <c r="A4326" i="8"/>
  <c r="A4325" i="8"/>
  <c r="A4324" i="8"/>
  <c r="A4323" i="8"/>
  <c r="A4322" i="8"/>
  <c r="A4321" i="8"/>
  <c r="A4320" i="8"/>
  <c r="A4319" i="8"/>
  <c r="A4318" i="8"/>
  <c r="A4317" i="8"/>
  <c r="A4316" i="8"/>
  <c r="A4315" i="8"/>
  <c r="A4314" i="8"/>
  <c r="A4313" i="8"/>
  <c r="A4312" i="8"/>
  <c r="A4311" i="8"/>
  <c r="A4310" i="8"/>
  <c r="A4309" i="8"/>
  <c r="A4308" i="8"/>
  <c r="A4307" i="8"/>
  <c r="A4306" i="8"/>
  <c r="A4305" i="8"/>
  <c r="A4304" i="8"/>
  <c r="A4303" i="8"/>
  <c r="A4302" i="8"/>
  <c r="A4301" i="8"/>
  <c r="A4300" i="8"/>
  <c r="A4299" i="8"/>
  <c r="A4298" i="8"/>
  <c r="A4297" i="8"/>
  <c r="A4296" i="8"/>
  <c r="A4295" i="8"/>
  <c r="A4294" i="8"/>
  <c r="A4293" i="8"/>
  <c r="A4292" i="8"/>
  <c r="A4291" i="8"/>
  <c r="A4290" i="8"/>
  <c r="A4289" i="8"/>
  <c r="A4288" i="8"/>
  <c r="A4287" i="8"/>
  <c r="A4286" i="8"/>
  <c r="A4285" i="8"/>
  <c r="A4284" i="8"/>
  <c r="A4283" i="8"/>
  <c r="A4282" i="8"/>
  <c r="A4281" i="8"/>
  <c r="A4280" i="8"/>
  <c r="A4279" i="8"/>
  <c r="A4278" i="8"/>
  <c r="A4277" i="8"/>
  <c r="A4276" i="8"/>
  <c r="A4275" i="8"/>
  <c r="A4274" i="8"/>
  <c r="A4273" i="8"/>
  <c r="A4272" i="8"/>
  <c r="A4271" i="8"/>
  <c r="A4270" i="8"/>
  <c r="A4269" i="8"/>
  <c r="A4268" i="8"/>
  <c r="A4267" i="8"/>
  <c r="A4266" i="8"/>
  <c r="A4265" i="8"/>
  <c r="A4264" i="8"/>
  <c r="A4263" i="8"/>
  <c r="A4262" i="8"/>
  <c r="A4261" i="8"/>
  <c r="A4260" i="8"/>
  <c r="A4259" i="8"/>
  <c r="A4258" i="8"/>
  <c r="A4257" i="8"/>
  <c r="A4256" i="8"/>
  <c r="A4255" i="8"/>
  <c r="A4254" i="8"/>
  <c r="A4253" i="8"/>
  <c r="A4252" i="8"/>
  <c r="A4251" i="8"/>
  <c r="A4250" i="8"/>
  <c r="A4249" i="8"/>
  <c r="A4248" i="8"/>
  <c r="A4247" i="8"/>
  <c r="A4246" i="8"/>
  <c r="A4245" i="8"/>
  <c r="A4244" i="8"/>
  <c r="A4243" i="8"/>
  <c r="A4242" i="8"/>
  <c r="A4241" i="8"/>
  <c r="A4240" i="8"/>
  <c r="A4239" i="8"/>
  <c r="A4238" i="8"/>
  <c r="A4237" i="8"/>
  <c r="A4236" i="8"/>
  <c r="A4235" i="8"/>
  <c r="A4234" i="8"/>
  <c r="A4233" i="8"/>
  <c r="A4232" i="8"/>
  <c r="A4231" i="8"/>
  <c r="A4230" i="8"/>
  <c r="A4229" i="8"/>
  <c r="A4228" i="8"/>
  <c r="A4227" i="8"/>
  <c r="A4226" i="8"/>
  <c r="A4225" i="8"/>
  <c r="A4224" i="8"/>
  <c r="A4223" i="8"/>
  <c r="A4222" i="8"/>
  <c r="A4221" i="8"/>
  <c r="A4220" i="8"/>
  <c r="A4219" i="8"/>
  <c r="A4218" i="8"/>
  <c r="A4217" i="8"/>
  <c r="A4216" i="8"/>
  <c r="A4215" i="8"/>
  <c r="A4214" i="8"/>
  <c r="A4213" i="8"/>
  <c r="A4212" i="8"/>
  <c r="A4211" i="8"/>
  <c r="A4210" i="8"/>
  <c r="A4209" i="8"/>
  <c r="A4208" i="8"/>
  <c r="A4207" i="8"/>
  <c r="A4206" i="8"/>
  <c r="A4205" i="8"/>
  <c r="A4204" i="8"/>
  <c r="A4203" i="8"/>
  <c r="A4202" i="8"/>
  <c r="A4201" i="8"/>
  <c r="A4200" i="8"/>
  <c r="A4199" i="8"/>
  <c r="A4198" i="8"/>
  <c r="A4197" i="8"/>
  <c r="A4196" i="8"/>
  <c r="A4195" i="8"/>
  <c r="A4194" i="8"/>
  <c r="A4193" i="8"/>
  <c r="A4192" i="8"/>
  <c r="A4191" i="8"/>
  <c r="A4190" i="8"/>
  <c r="A4189" i="8"/>
  <c r="A4188" i="8"/>
  <c r="A4187" i="8"/>
  <c r="A4186" i="8"/>
  <c r="A4185" i="8"/>
  <c r="A4184" i="8"/>
  <c r="A4183" i="8"/>
  <c r="A4182" i="8"/>
  <c r="A4181" i="8"/>
  <c r="A4180" i="8"/>
  <c r="A4179" i="8"/>
  <c r="A4178" i="8"/>
  <c r="A4177" i="8"/>
  <c r="A4176" i="8"/>
  <c r="A4175" i="8"/>
  <c r="A4174" i="8"/>
  <c r="A4173" i="8"/>
  <c r="A4172" i="8"/>
  <c r="A4171" i="8"/>
  <c r="A4170" i="8"/>
  <c r="A4169" i="8"/>
  <c r="A4168" i="8"/>
  <c r="A4167" i="8"/>
  <c r="A4166" i="8"/>
  <c r="A4165" i="8"/>
  <c r="A4164" i="8"/>
  <c r="A4163" i="8"/>
  <c r="A4162" i="8"/>
  <c r="A4161" i="8"/>
  <c r="A4160" i="8"/>
  <c r="A4159" i="8"/>
  <c r="A4158" i="8"/>
  <c r="A4157" i="8"/>
  <c r="A4156" i="8"/>
  <c r="A4155" i="8"/>
  <c r="A4154" i="8"/>
  <c r="A4153" i="8"/>
  <c r="A4152" i="8"/>
  <c r="A4151" i="8"/>
  <c r="A4150" i="8"/>
  <c r="A4149" i="8"/>
  <c r="A4148" i="8"/>
  <c r="A4147" i="8"/>
  <c r="A4146" i="8"/>
  <c r="A4145" i="8"/>
  <c r="A4144" i="8"/>
  <c r="A4143" i="8"/>
  <c r="A4142" i="8"/>
  <c r="A4141" i="8"/>
  <c r="A4140" i="8"/>
  <c r="A4139" i="8"/>
  <c r="A4138" i="8"/>
  <c r="A4137" i="8"/>
  <c r="A4136" i="8"/>
  <c r="A4135" i="8"/>
  <c r="A4134" i="8"/>
  <c r="A4133" i="8"/>
  <c r="A4132" i="8"/>
  <c r="A4131" i="8"/>
  <c r="A4130" i="8"/>
  <c r="A4129" i="8"/>
  <c r="A4128" i="8"/>
  <c r="A4127" i="8"/>
  <c r="A4126" i="8"/>
  <c r="A4125" i="8"/>
  <c r="A4124" i="8"/>
  <c r="A4123" i="8"/>
  <c r="A4122" i="8"/>
  <c r="A4121" i="8"/>
  <c r="A4120" i="8"/>
  <c r="A4119" i="8"/>
  <c r="A4118" i="8"/>
  <c r="A4117" i="8"/>
  <c r="A4116" i="8"/>
  <c r="A4115" i="8"/>
  <c r="A4114" i="8"/>
  <c r="A4113" i="8"/>
  <c r="A4112" i="8"/>
  <c r="A4111" i="8"/>
  <c r="A4110" i="8"/>
  <c r="A4109" i="8"/>
  <c r="A4108" i="8"/>
  <c r="A4107" i="8"/>
  <c r="A4106" i="8"/>
  <c r="A4105" i="8"/>
  <c r="A4104" i="8"/>
  <c r="A4103" i="8"/>
  <c r="A4102" i="8"/>
  <c r="A4101" i="8"/>
  <c r="A4100" i="8"/>
  <c r="A4099" i="8"/>
  <c r="A4098" i="8"/>
  <c r="A4097" i="8"/>
  <c r="A4096" i="8"/>
  <c r="A4095" i="8"/>
  <c r="A4094" i="8"/>
  <c r="A4093" i="8"/>
  <c r="A4092" i="8"/>
  <c r="A4091" i="8"/>
  <c r="A4090" i="8"/>
  <c r="A4089" i="8"/>
  <c r="A4088" i="8"/>
  <c r="A4087" i="8"/>
  <c r="A4086" i="8"/>
  <c r="A4085" i="8"/>
  <c r="A4084" i="8"/>
  <c r="A4083" i="8"/>
  <c r="A4082" i="8"/>
  <c r="A4081" i="8"/>
  <c r="A4080" i="8"/>
  <c r="A4079" i="8"/>
  <c r="A4078" i="8"/>
  <c r="A4077" i="8"/>
  <c r="A4076" i="8"/>
  <c r="A4075" i="8"/>
  <c r="A4074" i="8"/>
  <c r="A4073" i="8"/>
  <c r="A4072" i="8"/>
  <c r="A4071" i="8"/>
  <c r="A4070" i="8"/>
  <c r="A4069" i="8"/>
  <c r="A4068" i="8"/>
  <c r="A4067" i="8"/>
  <c r="A4066" i="8"/>
  <c r="A4065" i="8"/>
  <c r="A4064" i="8"/>
  <c r="A4063" i="8"/>
  <c r="A4062" i="8"/>
  <c r="A4061" i="8"/>
  <c r="A4060" i="8"/>
  <c r="A4059" i="8"/>
  <c r="A4058" i="8"/>
  <c r="A4057" i="8"/>
  <c r="A4056" i="8"/>
  <c r="A4055" i="8"/>
  <c r="A4054" i="8"/>
  <c r="A4053" i="8"/>
  <c r="A4052" i="8"/>
  <c r="A4051" i="8"/>
  <c r="A4050" i="8"/>
  <c r="A4049" i="8"/>
  <c r="A4048" i="8"/>
  <c r="A4047" i="8"/>
  <c r="A4046" i="8"/>
  <c r="A4045" i="8"/>
  <c r="A4044" i="8"/>
  <c r="A4043" i="8"/>
  <c r="A4042" i="8"/>
  <c r="A4041" i="8"/>
  <c r="A4040" i="8"/>
  <c r="A4039" i="8"/>
  <c r="A4038" i="8"/>
  <c r="A4037" i="8"/>
  <c r="A4036" i="8"/>
  <c r="A4035" i="8"/>
  <c r="A4034" i="8"/>
  <c r="A4033" i="8"/>
  <c r="A4032" i="8"/>
  <c r="A4031" i="8"/>
  <c r="A4030" i="8"/>
  <c r="A4029" i="8"/>
  <c r="A4028" i="8"/>
  <c r="A4027" i="8"/>
  <c r="A4026" i="8"/>
  <c r="A4025" i="8"/>
  <c r="A4024" i="8"/>
  <c r="A4023" i="8"/>
  <c r="A4022" i="8"/>
  <c r="A4021" i="8"/>
  <c r="A4020" i="8"/>
  <c r="A4019" i="8"/>
  <c r="A4018" i="8"/>
  <c r="A4017" i="8"/>
  <c r="A4016" i="8"/>
  <c r="A4015" i="8"/>
  <c r="A4014" i="8"/>
  <c r="A4013" i="8"/>
  <c r="A4012" i="8"/>
  <c r="A4011" i="8"/>
  <c r="A4010" i="8"/>
  <c r="A4009" i="8"/>
  <c r="A4008" i="8"/>
  <c r="A4007" i="8"/>
  <c r="A4006" i="8"/>
  <c r="A4005" i="8"/>
  <c r="A4004" i="8"/>
  <c r="A4003" i="8"/>
  <c r="A4002" i="8"/>
  <c r="A4001" i="8"/>
  <c r="A4000" i="8"/>
  <c r="A3999" i="8"/>
  <c r="A3998" i="8"/>
  <c r="A3997" i="8"/>
  <c r="A3996" i="8"/>
  <c r="A3995" i="8"/>
  <c r="A3994" i="8"/>
  <c r="A3993" i="8"/>
  <c r="A3992" i="8"/>
  <c r="A3991" i="8"/>
  <c r="A3990" i="8"/>
  <c r="A3989" i="8"/>
  <c r="A3988" i="8"/>
  <c r="A3987" i="8"/>
  <c r="A3986" i="8"/>
  <c r="A3985" i="8"/>
  <c r="A3984" i="8"/>
  <c r="A3983" i="8"/>
  <c r="A3982" i="8"/>
  <c r="A3981" i="8"/>
  <c r="A3980" i="8"/>
  <c r="A3979" i="8"/>
  <c r="A3978" i="8"/>
  <c r="A3977" i="8"/>
  <c r="A3976" i="8"/>
  <c r="A3975" i="8"/>
  <c r="A3974" i="8"/>
  <c r="A3973" i="8"/>
  <c r="A3972" i="8"/>
  <c r="A3971" i="8"/>
  <c r="A3970" i="8"/>
  <c r="A3969" i="8"/>
  <c r="A3968" i="8"/>
  <c r="A3967" i="8"/>
  <c r="A3966" i="8"/>
  <c r="A3965" i="8"/>
  <c r="A3964" i="8"/>
  <c r="A3963" i="8"/>
  <c r="A3962" i="8"/>
  <c r="A3961" i="8"/>
  <c r="A3960" i="8"/>
  <c r="A3959" i="8"/>
  <c r="A3958" i="8"/>
  <c r="A3957" i="8"/>
  <c r="A3956" i="8"/>
  <c r="A3955" i="8"/>
  <c r="A3954" i="8"/>
  <c r="A3953" i="8"/>
  <c r="A3952" i="8"/>
  <c r="A3951" i="8"/>
  <c r="A3950" i="8"/>
  <c r="A3949" i="8"/>
  <c r="A3948" i="8"/>
  <c r="A3947" i="8"/>
  <c r="A3946" i="8"/>
  <c r="A3945" i="8"/>
  <c r="A3944" i="8"/>
  <c r="A3943" i="8"/>
  <c r="A3942" i="8"/>
  <c r="A3941" i="8"/>
  <c r="A3940" i="8"/>
  <c r="A3939" i="8"/>
  <c r="A3938" i="8"/>
  <c r="A3937" i="8"/>
  <c r="A3936" i="8"/>
  <c r="A3935" i="8"/>
  <c r="A3934" i="8"/>
  <c r="A3933" i="8"/>
  <c r="A3932" i="8"/>
  <c r="A3931" i="8"/>
  <c r="A3930" i="8"/>
  <c r="A3929" i="8"/>
  <c r="A3928" i="8"/>
  <c r="A3927" i="8"/>
  <c r="A3926" i="8"/>
  <c r="A3925" i="8"/>
  <c r="A3924" i="8"/>
  <c r="A3923" i="8"/>
  <c r="A3922" i="8"/>
  <c r="A3921" i="8"/>
  <c r="A3920" i="8"/>
  <c r="A3919" i="8"/>
  <c r="A3918" i="8"/>
  <c r="A3917" i="8"/>
  <c r="A3916" i="8"/>
  <c r="A3915" i="8"/>
  <c r="A3914" i="8"/>
  <c r="A3913" i="8"/>
  <c r="A3912" i="8"/>
  <c r="A3911" i="8"/>
  <c r="A3910" i="8"/>
  <c r="A3909" i="8"/>
  <c r="A3908" i="8"/>
  <c r="A3907" i="8"/>
  <c r="A3906" i="8"/>
  <c r="A3905" i="8"/>
  <c r="A3904" i="8"/>
  <c r="A3903" i="8"/>
  <c r="A3902" i="8"/>
  <c r="A3901" i="8"/>
  <c r="A3900" i="8"/>
  <c r="A3899" i="8"/>
  <c r="A3898" i="8"/>
  <c r="A3897" i="8"/>
  <c r="A3896" i="8"/>
  <c r="A3895" i="8"/>
  <c r="A3894" i="8"/>
  <c r="A3893" i="8"/>
  <c r="A3892" i="8"/>
  <c r="A3891" i="8"/>
  <c r="A3890" i="8"/>
  <c r="A3889" i="8"/>
  <c r="A3888" i="8"/>
  <c r="A3887" i="8"/>
  <c r="A3886" i="8"/>
  <c r="A3885" i="8"/>
  <c r="A3884" i="8"/>
  <c r="A3883" i="8"/>
  <c r="A3882" i="8"/>
  <c r="A3881" i="8"/>
  <c r="A3880" i="8"/>
  <c r="A3879" i="8"/>
  <c r="A3878" i="8"/>
  <c r="A3877" i="8"/>
  <c r="A3876" i="8"/>
  <c r="A3875" i="8"/>
  <c r="A3874" i="8"/>
  <c r="A3873" i="8"/>
  <c r="A3872" i="8"/>
  <c r="A3871" i="8"/>
  <c r="A3870" i="8"/>
  <c r="A3869" i="8"/>
  <c r="A3868" i="8"/>
  <c r="A3867" i="8"/>
  <c r="A3866" i="8"/>
  <c r="A3865" i="8"/>
  <c r="A3864" i="8"/>
  <c r="A3863" i="8"/>
  <c r="A3862" i="8"/>
  <c r="A3861" i="8"/>
  <c r="A3860" i="8"/>
  <c r="A3859" i="8"/>
  <c r="A3858" i="8"/>
  <c r="A3857" i="8"/>
  <c r="A3856" i="8"/>
  <c r="A3855" i="8"/>
  <c r="A3854" i="8"/>
  <c r="A3853" i="8"/>
  <c r="A3852" i="8"/>
  <c r="A3851" i="8"/>
  <c r="A3850" i="8"/>
  <c r="A3849" i="8"/>
  <c r="A3848" i="8"/>
  <c r="A3847" i="8"/>
  <c r="A3846" i="8"/>
  <c r="A3845" i="8"/>
  <c r="A3844" i="8"/>
  <c r="A3843" i="8"/>
  <c r="A3842" i="8"/>
  <c r="A3841" i="8"/>
  <c r="A3840" i="8"/>
  <c r="A3839" i="8"/>
  <c r="A3838" i="8"/>
  <c r="A3837" i="8"/>
  <c r="A3836" i="8"/>
  <c r="A3835" i="8"/>
  <c r="A3834" i="8"/>
  <c r="A3833" i="8"/>
  <c r="A3832" i="8"/>
  <c r="A3831" i="8"/>
  <c r="A3830" i="8"/>
  <c r="A3829" i="8"/>
  <c r="A3828" i="8"/>
  <c r="A3827" i="8"/>
  <c r="A3826" i="8"/>
  <c r="A3825" i="8"/>
  <c r="A3824" i="8"/>
  <c r="A3823" i="8"/>
  <c r="A3822" i="8"/>
  <c r="A3821" i="8"/>
  <c r="A3820" i="8"/>
  <c r="A3819" i="8"/>
  <c r="A3818" i="8"/>
  <c r="A3817" i="8"/>
  <c r="A3816" i="8"/>
  <c r="A3815" i="8"/>
  <c r="A3814" i="8"/>
  <c r="A3813" i="8"/>
  <c r="A3812" i="8"/>
  <c r="A3811" i="8"/>
  <c r="A3810" i="8"/>
  <c r="A3809" i="8"/>
  <c r="A3808" i="8"/>
  <c r="A3807" i="8"/>
  <c r="A3806" i="8"/>
  <c r="A3805" i="8"/>
  <c r="A3804" i="8"/>
  <c r="A3803" i="8"/>
  <c r="A3802" i="8"/>
  <c r="A3801" i="8"/>
  <c r="A3800" i="8"/>
  <c r="A3799" i="8"/>
  <c r="A3798" i="8"/>
  <c r="A3797" i="8"/>
  <c r="A3796" i="8"/>
  <c r="A3795" i="8"/>
  <c r="A3794" i="8"/>
  <c r="A3793" i="8"/>
  <c r="A3792" i="8"/>
  <c r="A3791" i="8"/>
  <c r="A3790" i="8"/>
  <c r="A3789" i="8"/>
  <c r="A3788" i="8"/>
  <c r="A3787" i="8"/>
  <c r="A3786" i="8"/>
  <c r="A3785" i="8"/>
  <c r="A3784" i="8"/>
  <c r="A3783" i="8"/>
  <c r="A3782" i="8"/>
  <c r="A3781" i="8"/>
  <c r="A3780" i="8"/>
  <c r="A3779" i="8"/>
  <c r="A3778" i="8"/>
  <c r="A3777" i="8"/>
  <c r="A3776" i="8"/>
  <c r="A3775" i="8"/>
  <c r="A3774" i="8"/>
  <c r="A3773" i="8"/>
  <c r="A3772" i="8"/>
  <c r="A3771" i="8"/>
  <c r="A3770" i="8"/>
  <c r="A3769" i="8"/>
  <c r="A3768" i="8"/>
  <c r="A3767" i="8"/>
  <c r="A3766" i="8"/>
  <c r="A3765" i="8"/>
  <c r="A3764" i="8"/>
  <c r="A3763" i="8"/>
  <c r="A3762" i="8"/>
  <c r="A3761" i="8"/>
  <c r="A3760" i="8"/>
  <c r="A3759" i="8"/>
  <c r="A3758" i="8"/>
  <c r="A3757" i="8"/>
  <c r="A3756" i="8"/>
  <c r="A3755" i="8"/>
  <c r="A3754" i="8"/>
  <c r="A3753" i="8"/>
  <c r="A3752" i="8"/>
  <c r="A3751" i="8"/>
  <c r="A3750" i="8"/>
  <c r="A3749" i="8"/>
  <c r="A3748" i="8"/>
  <c r="A3747" i="8"/>
  <c r="A3746" i="8"/>
  <c r="A3745" i="8"/>
  <c r="A3744" i="8"/>
  <c r="A3743" i="8"/>
  <c r="A3742" i="8"/>
  <c r="A3741" i="8"/>
  <c r="A3740" i="8"/>
  <c r="A3739" i="8"/>
  <c r="A3738" i="8"/>
  <c r="A3737" i="8"/>
  <c r="A3736" i="8"/>
  <c r="A3735" i="8"/>
  <c r="A3734" i="8"/>
  <c r="A3733" i="8"/>
  <c r="A3732" i="8"/>
  <c r="A3731" i="8"/>
  <c r="A3730" i="8"/>
  <c r="A3729" i="8"/>
  <c r="A3728" i="8"/>
  <c r="A3727" i="8"/>
  <c r="A3726" i="8"/>
  <c r="A3725" i="8"/>
  <c r="A3724" i="8"/>
  <c r="A3723" i="8"/>
  <c r="A3722" i="8"/>
  <c r="A3721" i="8"/>
  <c r="A3720" i="8"/>
  <c r="A3719" i="8"/>
  <c r="A3718" i="8"/>
  <c r="A3717" i="8"/>
  <c r="A3716" i="8"/>
  <c r="A3715" i="8"/>
  <c r="A3714" i="8"/>
  <c r="A3713" i="8"/>
  <c r="A3712" i="8"/>
  <c r="A3711" i="8"/>
  <c r="A3710" i="8"/>
  <c r="A3709" i="8"/>
  <c r="A3708" i="8"/>
  <c r="A3707" i="8"/>
  <c r="A3706" i="8"/>
  <c r="A3705" i="8"/>
  <c r="A3704" i="8"/>
  <c r="A3703" i="8"/>
  <c r="A3702" i="8"/>
  <c r="A3701" i="8"/>
  <c r="A3700" i="8"/>
  <c r="A3699" i="8"/>
  <c r="A3698" i="8"/>
  <c r="A3697" i="8"/>
  <c r="A3696" i="8"/>
  <c r="A3695" i="8"/>
  <c r="A3694" i="8"/>
  <c r="A3693" i="8"/>
  <c r="A3692" i="8"/>
  <c r="A3691" i="8"/>
  <c r="A3690" i="8"/>
  <c r="A3689" i="8"/>
  <c r="A3688" i="8"/>
  <c r="A3687" i="8"/>
  <c r="A3686" i="8"/>
  <c r="A3685" i="8"/>
  <c r="A3684" i="8"/>
  <c r="A3683" i="8"/>
  <c r="A3682" i="8"/>
  <c r="A3681" i="8"/>
  <c r="A3680" i="8"/>
  <c r="A3679" i="8"/>
  <c r="A3678" i="8"/>
  <c r="A3677" i="8"/>
  <c r="A3676" i="8"/>
  <c r="A3675" i="8"/>
  <c r="A3674" i="8"/>
  <c r="A3673" i="8"/>
  <c r="A3672" i="8"/>
  <c r="A3671" i="8"/>
  <c r="A3670" i="8"/>
  <c r="A3669" i="8"/>
  <c r="A3668" i="8"/>
  <c r="A3667" i="8"/>
  <c r="A3666" i="8"/>
  <c r="A3665" i="8"/>
  <c r="A3664" i="8"/>
  <c r="A3663" i="8"/>
  <c r="A3662" i="8"/>
  <c r="A3661" i="8"/>
  <c r="A3660" i="8"/>
  <c r="A3659" i="8"/>
  <c r="A3658" i="8"/>
  <c r="A3657" i="8"/>
  <c r="A3656" i="8"/>
  <c r="A3655" i="8"/>
  <c r="A3654" i="8"/>
  <c r="A3653" i="8"/>
  <c r="A3652" i="8"/>
  <c r="A3651" i="8"/>
  <c r="A3650" i="8"/>
  <c r="A3649" i="8"/>
  <c r="A3648" i="8"/>
  <c r="A3647" i="8"/>
  <c r="A3646" i="8"/>
  <c r="A3645" i="8"/>
  <c r="A3644" i="8"/>
  <c r="A3643" i="8"/>
  <c r="A3642" i="8"/>
  <c r="A3641" i="8"/>
  <c r="A3640" i="8"/>
  <c r="A3639" i="8"/>
  <c r="A3638" i="8"/>
  <c r="A3637" i="8"/>
  <c r="A3636" i="8"/>
  <c r="A3635" i="8"/>
  <c r="A3634" i="8"/>
  <c r="A3633" i="8"/>
  <c r="A3632" i="8"/>
  <c r="A3631" i="8"/>
  <c r="A3630" i="8"/>
  <c r="A3629" i="8"/>
  <c r="A3628" i="8"/>
  <c r="A3627" i="8"/>
  <c r="A3626" i="8"/>
  <c r="A3625" i="8"/>
  <c r="A3624" i="8"/>
  <c r="A3623" i="8"/>
  <c r="A3622" i="8"/>
  <c r="A3621" i="8"/>
  <c r="A3620" i="8"/>
  <c r="A3619" i="8"/>
  <c r="A3618" i="8"/>
  <c r="A3617" i="8"/>
  <c r="A3616" i="8"/>
  <c r="A3615" i="8"/>
  <c r="A3614" i="8"/>
  <c r="A3613" i="8"/>
  <c r="A3612" i="8"/>
  <c r="A3611" i="8"/>
  <c r="A3610" i="8"/>
  <c r="A3609" i="8"/>
  <c r="A3608" i="8"/>
  <c r="A3607" i="8"/>
  <c r="A3606" i="8"/>
  <c r="A3605" i="8"/>
  <c r="A3604" i="8"/>
  <c r="A3603" i="8"/>
  <c r="A3602" i="8"/>
  <c r="A3601" i="8"/>
  <c r="A3600" i="8"/>
  <c r="A3599" i="8"/>
  <c r="A3598" i="8"/>
  <c r="A3597" i="8"/>
  <c r="A3596" i="8"/>
  <c r="A3595" i="8"/>
  <c r="A3594" i="8"/>
  <c r="A3593" i="8"/>
  <c r="A3592" i="8"/>
  <c r="A3591" i="8"/>
  <c r="A3590" i="8"/>
  <c r="A3589" i="8"/>
  <c r="A3588" i="8"/>
  <c r="A3587" i="8"/>
  <c r="A3586" i="8"/>
  <c r="A3585" i="8"/>
  <c r="A3584" i="8"/>
  <c r="A3583" i="8"/>
  <c r="A3582" i="8"/>
  <c r="A3581" i="8"/>
  <c r="A3580" i="8"/>
  <c r="A3579" i="8"/>
  <c r="A3578" i="8"/>
  <c r="A3577" i="8"/>
  <c r="A3576" i="8"/>
  <c r="A3575" i="8"/>
  <c r="A3574" i="8"/>
  <c r="A3573" i="8"/>
  <c r="A3572" i="8"/>
  <c r="A3571" i="8"/>
  <c r="A3570" i="8"/>
  <c r="A3569" i="8"/>
  <c r="A3568" i="8"/>
  <c r="A3567" i="8"/>
  <c r="A3566" i="8"/>
  <c r="A3565" i="8"/>
  <c r="A3564" i="8"/>
  <c r="A3563" i="8"/>
  <c r="A3562" i="8"/>
  <c r="A3561" i="8"/>
  <c r="A3560" i="8"/>
  <c r="A3559" i="8"/>
  <c r="A3558" i="8"/>
  <c r="A3557" i="8"/>
  <c r="A3556" i="8"/>
  <c r="A3555" i="8"/>
  <c r="A3554" i="8"/>
  <c r="A3553" i="8"/>
  <c r="A3552" i="8"/>
  <c r="A3551" i="8"/>
  <c r="A3550" i="8"/>
  <c r="A3549" i="8"/>
  <c r="A3548" i="8"/>
  <c r="A3547" i="8"/>
  <c r="A3546" i="8"/>
  <c r="A3545" i="8"/>
  <c r="A3544" i="8"/>
  <c r="A3543" i="8"/>
  <c r="A3542" i="8"/>
  <c r="A3541" i="8"/>
  <c r="A3540" i="8"/>
  <c r="A3539" i="8"/>
  <c r="A3538" i="8"/>
  <c r="A3537" i="8"/>
  <c r="A3536" i="8"/>
  <c r="A3535" i="8"/>
  <c r="A3534" i="8"/>
  <c r="A3533" i="8"/>
  <c r="A3532" i="8"/>
  <c r="A3531" i="8"/>
  <c r="A3530" i="8"/>
  <c r="A3529" i="8"/>
  <c r="A3528" i="8"/>
  <c r="A3527" i="8"/>
  <c r="A3526" i="8"/>
  <c r="A3525" i="8"/>
  <c r="A3524" i="8"/>
  <c r="A3523" i="8"/>
  <c r="A3522" i="8"/>
  <c r="A3521" i="8"/>
  <c r="A3520" i="8"/>
  <c r="A3519" i="8"/>
  <c r="A3518" i="8"/>
  <c r="A3517" i="8"/>
  <c r="A3516" i="8"/>
  <c r="A3515" i="8"/>
  <c r="A3514" i="8"/>
  <c r="A3513" i="8"/>
  <c r="A3512" i="8"/>
  <c r="A3511" i="8"/>
  <c r="A3510" i="8"/>
  <c r="A3509" i="8"/>
  <c r="A3508" i="8"/>
  <c r="A3507" i="8"/>
  <c r="A3506" i="8"/>
  <c r="A3505" i="8"/>
  <c r="A3504" i="8"/>
  <c r="A3503" i="8"/>
  <c r="A3502" i="8"/>
  <c r="A3501" i="8"/>
  <c r="A3500" i="8"/>
  <c r="A3499" i="8"/>
  <c r="A3498" i="8"/>
  <c r="A3497" i="8"/>
  <c r="A3496" i="8"/>
  <c r="A3495" i="8"/>
  <c r="A3494" i="8"/>
  <c r="A3493" i="8"/>
  <c r="A3492" i="8"/>
  <c r="A3491" i="8"/>
  <c r="A3490" i="8"/>
  <c r="A3489" i="8"/>
  <c r="A3488" i="8"/>
  <c r="A3487" i="8"/>
  <c r="A3486" i="8"/>
  <c r="A3485" i="8"/>
  <c r="A3484" i="8"/>
  <c r="A3483" i="8"/>
  <c r="A3482" i="8"/>
  <c r="A3481" i="8"/>
  <c r="A3480" i="8"/>
  <c r="A3479" i="8"/>
  <c r="A3478" i="8"/>
  <c r="A3477" i="8"/>
  <c r="A3476" i="8"/>
  <c r="A3475" i="8"/>
  <c r="A3474" i="8"/>
  <c r="A3473" i="8"/>
  <c r="A3472" i="8"/>
  <c r="A3471" i="8"/>
  <c r="A3470" i="8"/>
  <c r="A3469" i="8"/>
  <c r="A3468" i="8"/>
  <c r="A3467" i="8"/>
  <c r="A3466" i="8"/>
  <c r="A3465" i="8"/>
  <c r="A3464" i="8"/>
  <c r="A3463" i="8"/>
  <c r="A3462" i="8"/>
  <c r="A3461" i="8"/>
  <c r="A3460" i="8"/>
  <c r="A3459" i="8"/>
  <c r="A3458" i="8"/>
  <c r="A3457" i="8"/>
  <c r="A3456" i="8"/>
  <c r="A3455" i="8"/>
  <c r="A3454" i="8"/>
  <c r="A3453" i="8"/>
  <c r="A3452" i="8"/>
  <c r="A3451" i="8"/>
  <c r="A3450" i="8"/>
  <c r="A3449" i="8"/>
  <c r="A3448" i="8"/>
  <c r="A3447" i="8"/>
  <c r="A3446" i="8"/>
  <c r="A3445" i="8"/>
  <c r="A3444" i="8"/>
  <c r="A3443" i="8"/>
  <c r="A3442" i="8"/>
  <c r="A3441" i="8"/>
  <c r="A3440" i="8"/>
  <c r="A3439" i="8"/>
  <c r="A3438" i="8"/>
  <c r="A3437" i="8"/>
  <c r="A3436" i="8"/>
  <c r="A3435" i="8"/>
  <c r="A3434" i="8"/>
  <c r="A3433" i="8"/>
  <c r="A3432" i="8"/>
  <c r="A3431" i="8"/>
  <c r="A3430" i="8"/>
  <c r="A3429" i="8"/>
  <c r="A3428" i="8"/>
  <c r="A3427" i="8"/>
  <c r="A3426" i="8"/>
  <c r="A3425" i="8"/>
  <c r="A3424" i="8"/>
  <c r="A3423" i="8"/>
  <c r="A3422" i="8"/>
  <c r="A3421" i="8"/>
  <c r="A3420" i="8"/>
  <c r="A3419" i="8"/>
  <c r="A3418" i="8"/>
  <c r="A3417" i="8"/>
  <c r="A3416" i="8"/>
  <c r="A3415" i="8"/>
  <c r="A3414" i="8"/>
  <c r="A3413" i="8"/>
  <c r="A3412" i="8"/>
  <c r="A3411" i="8"/>
  <c r="A3410" i="8"/>
  <c r="A3409" i="8"/>
  <c r="A3408" i="8"/>
  <c r="A3407" i="8"/>
  <c r="A3406" i="8"/>
  <c r="A3405" i="8"/>
  <c r="A3404" i="8"/>
  <c r="A3403" i="8"/>
  <c r="A3402" i="8"/>
  <c r="A3401" i="8"/>
  <c r="A3400" i="8"/>
  <c r="A3399" i="8"/>
  <c r="A3398" i="8"/>
  <c r="A3397" i="8"/>
  <c r="A3396" i="8"/>
  <c r="A3395" i="8"/>
  <c r="A3394" i="8"/>
  <c r="A3393" i="8"/>
  <c r="A3392" i="8"/>
  <c r="A3391" i="8"/>
  <c r="A3390" i="8"/>
  <c r="A3389" i="8"/>
  <c r="A3388" i="8"/>
  <c r="A3387" i="8"/>
  <c r="A3386" i="8"/>
  <c r="A3385" i="8"/>
  <c r="A3384" i="8"/>
  <c r="A3383" i="8"/>
  <c r="A3382" i="8"/>
  <c r="A3381" i="8"/>
  <c r="A3380" i="8"/>
  <c r="A3379" i="8"/>
  <c r="A3378" i="8"/>
  <c r="A3377" i="8"/>
  <c r="A3376" i="8"/>
  <c r="A3375" i="8"/>
  <c r="A3374" i="8"/>
  <c r="A3373" i="8"/>
  <c r="A3372" i="8"/>
  <c r="A3371" i="8"/>
  <c r="A3370" i="8"/>
  <c r="A3369" i="8"/>
  <c r="A3368" i="8"/>
  <c r="A3367" i="8"/>
  <c r="A3366" i="8"/>
  <c r="A3365" i="8"/>
  <c r="A3364" i="8"/>
  <c r="A3363" i="8"/>
  <c r="A3362" i="8"/>
  <c r="A3361" i="8"/>
  <c r="A3360" i="8"/>
  <c r="A3359" i="8"/>
  <c r="A3358" i="8"/>
  <c r="A3357" i="8"/>
  <c r="A3356" i="8"/>
  <c r="A3355" i="8"/>
  <c r="A3354" i="8"/>
  <c r="A3353" i="8"/>
  <c r="A3352" i="8"/>
  <c r="A3351" i="8"/>
  <c r="A3350" i="8"/>
  <c r="A3349" i="8"/>
  <c r="A3348" i="8"/>
  <c r="A3347" i="8"/>
  <c r="A3346" i="8"/>
  <c r="A3345" i="8"/>
  <c r="A3344" i="8"/>
  <c r="A3343" i="8"/>
  <c r="A3342" i="8"/>
  <c r="A3341" i="8"/>
  <c r="A3340" i="8"/>
  <c r="A3339" i="8"/>
  <c r="A3338" i="8"/>
  <c r="A3337" i="8"/>
  <c r="A3336" i="8"/>
  <c r="A3335" i="8"/>
  <c r="A3334" i="8"/>
  <c r="A3333" i="8"/>
  <c r="A3332" i="8"/>
  <c r="A3331" i="8"/>
  <c r="A3330" i="8"/>
  <c r="A3329" i="8"/>
  <c r="A3328" i="8"/>
  <c r="A3327" i="8"/>
  <c r="A3326" i="8"/>
  <c r="A3325" i="8"/>
  <c r="A3324" i="8"/>
  <c r="A3323" i="8"/>
  <c r="A3322" i="8"/>
  <c r="A3321" i="8"/>
  <c r="A3320" i="8"/>
  <c r="A3319" i="8"/>
  <c r="A3318" i="8"/>
  <c r="A3317" i="8"/>
  <c r="A3316" i="8"/>
  <c r="A3315" i="8"/>
  <c r="A3314" i="8"/>
  <c r="A3313" i="8"/>
  <c r="A3312" i="8"/>
  <c r="A3311" i="8"/>
  <c r="A3310" i="8"/>
  <c r="A3309" i="8"/>
  <c r="A3308" i="8"/>
  <c r="A3307" i="8"/>
  <c r="A3306" i="8"/>
  <c r="A3305" i="8"/>
  <c r="A3304" i="8"/>
  <c r="A3303" i="8"/>
  <c r="A3302" i="8"/>
  <c r="A3301" i="8"/>
  <c r="A3300" i="8"/>
  <c r="A3299" i="8"/>
  <c r="A3298" i="8"/>
  <c r="A3297" i="8"/>
  <c r="A3296" i="8"/>
  <c r="A3295" i="8"/>
  <c r="A3294" i="8"/>
  <c r="A3293" i="8"/>
  <c r="A3292" i="8"/>
  <c r="A3291" i="8"/>
  <c r="A3290" i="8"/>
  <c r="A3289" i="8"/>
  <c r="A3288" i="8"/>
  <c r="A3287" i="8"/>
  <c r="A3286" i="8"/>
  <c r="A3285" i="8"/>
  <c r="A3284" i="8"/>
  <c r="A3283" i="8"/>
  <c r="A3282" i="8"/>
  <c r="A3281" i="8"/>
  <c r="A3280" i="8"/>
  <c r="A3279" i="8"/>
  <c r="A3278" i="8"/>
  <c r="A3277" i="8"/>
  <c r="A3276" i="8"/>
  <c r="A3275" i="8"/>
  <c r="A3274" i="8"/>
  <c r="A3273" i="8"/>
  <c r="A3272" i="8"/>
  <c r="A3271" i="8"/>
  <c r="A3270" i="8"/>
  <c r="A3269" i="8"/>
  <c r="A3268" i="8"/>
  <c r="A3267" i="8"/>
  <c r="A3266" i="8"/>
  <c r="A3265" i="8"/>
  <c r="A3264" i="8"/>
  <c r="A3263" i="8"/>
  <c r="A3262" i="8"/>
  <c r="A3261" i="8"/>
  <c r="A3260" i="8"/>
  <c r="A3259" i="8"/>
  <c r="A3258" i="8"/>
  <c r="A3257" i="8"/>
  <c r="A3256" i="8"/>
  <c r="A3255" i="8"/>
  <c r="A3254" i="8"/>
  <c r="A3253" i="8"/>
  <c r="A3252" i="8"/>
  <c r="A3251" i="8"/>
  <c r="A3250" i="8"/>
  <c r="A3249" i="8"/>
  <c r="A3248" i="8"/>
  <c r="A3247" i="8"/>
  <c r="A3246" i="8"/>
  <c r="A3245" i="8"/>
  <c r="A3244" i="8"/>
  <c r="A3243" i="8"/>
  <c r="A3242" i="8"/>
  <c r="A3241" i="8"/>
  <c r="A3240" i="8"/>
  <c r="A3239" i="8"/>
  <c r="A3238" i="8"/>
  <c r="A3237" i="8"/>
  <c r="A3236" i="8"/>
  <c r="A3235" i="8"/>
  <c r="A3234" i="8"/>
  <c r="A3233" i="8"/>
  <c r="A3232" i="8"/>
  <c r="A3231" i="8"/>
  <c r="A3230" i="8"/>
  <c r="A3229" i="8"/>
  <c r="A3228" i="8"/>
  <c r="A3227" i="8"/>
  <c r="A3226" i="8"/>
  <c r="A3225" i="8"/>
  <c r="A3224" i="8"/>
  <c r="A3223" i="8"/>
  <c r="A3222" i="8"/>
  <c r="A3221" i="8"/>
  <c r="A3220" i="8"/>
  <c r="A3219" i="8"/>
  <c r="A3218" i="8"/>
  <c r="A3217" i="8"/>
  <c r="A3216" i="8"/>
  <c r="A3215" i="8"/>
  <c r="A3214" i="8"/>
  <c r="A3213" i="8"/>
  <c r="A3212" i="8"/>
  <c r="A3211" i="8"/>
  <c r="A3210" i="8"/>
  <c r="A3209" i="8"/>
  <c r="A3208" i="8"/>
  <c r="A3207" i="8"/>
  <c r="A3206" i="8"/>
  <c r="A3205" i="8"/>
  <c r="A3204" i="8"/>
  <c r="A3203" i="8"/>
  <c r="A3202" i="8"/>
  <c r="A3201" i="8"/>
  <c r="A3200" i="8"/>
  <c r="A3199" i="8"/>
  <c r="A3198" i="8"/>
  <c r="A3197" i="8"/>
  <c r="A3196" i="8"/>
  <c r="A3195" i="8"/>
  <c r="A3194" i="8"/>
  <c r="A3193" i="8"/>
  <c r="A3192" i="8"/>
  <c r="A3191" i="8"/>
  <c r="A3190" i="8"/>
  <c r="A3189" i="8"/>
  <c r="A3188" i="8"/>
  <c r="A3187" i="8"/>
  <c r="A3186" i="8"/>
  <c r="A3185" i="8"/>
  <c r="A3184" i="8"/>
  <c r="A3183" i="8"/>
  <c r="A3182" i="8"/>
  <c r="A3181" i="8"/>
  <c r="A3180" i="8"/>
  <c r="A3179" i="8"/>
  <c r="A3178" i="8"/>
  <c r="A3177" i="8"/>
  <c r="A3176" i="8"/>
  <c r="A3175" i="8"/>
  <c r="A3174" i="8"/>
  <c r="A3173" i="8"/>
  <c r="A3172" i="8"/>
  <c r="A3171" i="8"/>
  <c r="A3170" i="8"/>
  <c r="A3169" i="8"/>
  <c r="A3168" i="8"/>
  <c r="A3167" i="8"/>
  <c r="A3166" i="8"/>
  <c r="A3165" i="8"/>
  <c r="A3164" i="8"/>
  <c r="A3163" i="8"/>
  <c r="A3162" i="8"/>
  <c r="A3161" i="8"/>
  <c r="A3160" i="8"/>
  <c r="A3159" i="8"/>
  <c r="A3158" i="8"/>
  <c r="A3157" i="8"/>
  <c r="A3156" i="8"/>
  <c r="A3155" i="8"/>
  <c r="A3154" i="8"/>
  <c r="A3153" i="8"/>
  <c r="A3152" i="8"/>
  <c r="A3151" i="8"/>
  <c r="A3150" i="8"/>
  <c r="A3149" i="8"/>
  <c r="A3148" i="8"/>
  <c r="A3147" i="8"/>
  <c r="A3146" i="8"/>
  <c r="A3145" i="8"/>
  <c r="A3144" i="8"/>
  <c r="A3143" i="8"/>
  <c r="A3142" i="8"/>
  <c r="A3141" i="8"/>
  <c r="A3140" i="8"/>
  <c r="A3139" i="8"/>
  <c r="A3138" i="8"/>
  <c r="A3137" i="8"/>
  <c r="A3136" i="8"/>
  <c r="A3135" i="8"/>
  <c r="A3134" i="8"/>
  <c r="A3133" i="8"/>
  <c r="A3132" i="8"/>
  <c r="A3131" i="8"/>
  <c r="A3130" i="8"/>
  <c r="A3129" i="8"/>
  <c r="A3128" i="8"/>
  <c r="A3127" i="8"/>
  <c r="A3126" i="8"/>
  <c r="A3125" i="8"/>
  <c r="A3124" i="8"/>
  <c r="A3123" i="8"/>
  <c r="A3122" i="8"/>
  <c r="A3121" i="8"/>
  <c r="A3120" i="8"/>
  <c r="A3119" i="8"/>
  <c r="A3118" i="8"/>
  <c r="A3117" i="8"/>
  <c r="A3116" i="8"/>
  <c r="A3115" i="8"/>
  <c r="A3114" i="8"/>
  <c r="A3113" i="8"/>
  <c r="A3112" i="8"/>
  <c r="A3111" i="8"/>
  <c r="A3110" i="8"/>
  <c r="A3109" i="8"/>
  <c r="A3108" i="8"/>
  <c r="A3107" i="8"/>
  <c r="A3106" i="8"/>
  <c r="A3105" i="8"/>
  <c r="A3104" i="8"/>
  <c r="A3103" i="8"/>
  <c r="A3102" i="8"/>
  <c r="A3101" i="8"/>
  <c r="A3100" i="8"/>
  <c r="A3099" i="8"/>
  <c r="A3098" i="8"/>
  <c r="A3097" i="8"/>
  <c r="A3096" i="8"/>
  <c r="A3095" i="8"/>
  <c r="A3094" i="8"/>
  <c r="A3093" i="8"/>
  <c r="A3092" i="8"/>
  <c r="A3091" i="8"/>
  <c r="A3090" i="8"/>
  <c r="A3089" i="8"/>
  <c r="A3088" i="8"/>
  <c r="A3087" i="8"/>
  <c r="A3086" i="8"/>
  <c r="A3085" i="8"/>
  <c r="A3084" i="8"/>
  <c r="A3083" i="8"/>
  <c r="A3082" i="8"/>
  <c r="A3081" i="8"/>
  <c r="A3080" i="8"/>
  <c r="A3079" i="8"/>
  <c r="A3078" i="8"/>
  <c r="A3077" i="8"/>
  <c r="A3076" i="8"/>
  <c r="A3075" i="8"/>
  <c r="A3074" i="8"/>
  <c r="A3073" i="8"/>
  <c r="A3072" i="8"/>
  <c r="A3071" i="8"/>
  <c r="A3070" i="8"/>
  <c r="A3069" i="8"/>
  <c r="A3068" i="8"/>
  <c r="A3067" i="8"/>
  <c r="A3066" i="8"/>
  <c r="A3065" i="8"/>
  <c r="A3064" i="8"/>
  <c r="A3063" i="8"/>
  <c r="A3062" i="8"/>
  <c r="A3061" i="8"/>
  <c r="A3060" i="8"/>
  <c r="A3059" i="8"/>
  <c r="A3058" i="8"/>
  <c r="A3057" i="8"/>
  <c r="A3056" i="8"/>
  <c r="A3055" i="8"/>
  <c r="A3054" i="8"/>
  <c r="A3053" i="8"/>
  <c r="A3052" i="8"/>
  <c r="A3051" i="8"/>
  <c r="A3050" i="8"/>
  <c r="A3049" i="8"/>
  <c r="A3048" i="8"/>
  <c r="A3047" i="8"/>
  <c r="A3046" i="8"/>
  <c r="A3045" i="8"/>
  <c r="A3044" i="8"/>
  <c r="A3043" i="8"/>
  <c r="A3042" i="8"/>
  <c r="A3041" i="8"/>
  <c r="A3040" i="8"/>
  <c r="A3039" i="8"/>
  <c r="A3038" i="8"/>
  <c r="A3037" i="8"/>
  <c r="A3036" i="8"/>
  <c r="A3035" i="8"/>
  <c r="A3034" i="8"/>
  <c r="A3033" i="8"/>
  <c r="A3032" i="8"/>
  <c r="A3031" i="8"/>
  <c r="A3030" i="8"/>
  <c r="A3029" i="8"/>
  <c r="A3028" i="8"/>
  <c r="A3027" i="8"/>
  <c r="A3026" i="8"/>
  <c r="A3025" i="8"/>
  <c r="A3024" i="8"/>
  <c r="A3023" i="8"/>
  <c r="A3022" i="8"/>
  <c r="A3021" i="8"/>
  <c r="A3020" i="8"/>
  <c r="A3019" i="8"/>
  <c r="A3018" i="8"/>
  <c r="A3017" i="8"/>
  <c r="A3016" i="8"/>
  <c r="A3015" i="8"/>
  <c r="A3014" i="8"/>
  <c r="A3013" i="8"/>
  <c r="A3012" i="8"/>
  <c r="A3011" i="8"/>
  <c r="A3010" i="8"/>
  <c r="A3009" i="8"/>
  <c r="A3008" i="8"/>
  <c r="A3007" i="8"/>
  <c r="A3006" i="8"/>
  <c r="A3005" i="8"/>
  <c r="A3004" i="8"/>
  <c r="A3003" i="8"/>
  <c r="A3002" i="8"/>
  <c r="A3001" i="8"/>
  <c r="A3000" i="8"/>
  <c r="A2999" i="8"/>
  <c r="A2998" i="8"/>
  <c r="A2997" i="8"/>
  <c r="A2996" i="8"/>
  <c r="A2995" i="8"/>
  <c r="A2994" i="8"/>
  <c r="A2993" i="8"/>
  <c r="A2992" i="8"/>
  <c r="A2991" i="8"/>
  <c r="A2990" i="8"/>
  <c r="A2989" i="8"/>
  <c r="A2988" i="8"/>
  <c r="A2987" i="8"/>
  <c r="A2986" i="8"/>
  <c r="A2985" i="8"/>
  <c r="A2984" i="8"/>
  <c r="A2983" i="8"/>
  <c r="A2982" i="8"/>
  <c r="A2981" i="8"/>
  <c r="A2980" i="8"/>
  <c r="A2979" i="8"/>
  <c r="A2978" i="8"/>
  <c r="A2977" i="8"/>
  <c r="A2976" i="8"/>
  <c r="A2975" i="8"/>
  <c r="A2974" i="8"/>
  <c r="A2973" i="8"/>
  <c r="A2972" i="8"/>
  <c r="A2971" i="8"/>
  <c r="A2970" i="8"/>
  <c r="A2969" i="8"/>
  <c r="A2968" i="8"/>
  <c r="A2967" i="8"/>
  <c r="A2966" i="8"/>
  <c r="A2965" i="8"/>
  <c r="A2964" i="8"/>
  <c r="A2963" i="8"/>
  <c r="A2962" i="8"/>
  <c r="A2961" i="8"/>
  <c r="A2960" i="8"/>
  <c r="A2959" i="8"/>
  <c r="A2958" i="8"/>
  <c r="A2957" i="8"/>
  <c r="A2956" i="8"/>
  <c r="A2955" i="8"/>
  <c r="A2954" i="8"/>
  <c r="A2953" i="8"/>
  <c r="A2952" i="8"/>
  <c r="A2951" i="8"/>
  <c r="A2950" i="8"/>
  <c r="A2949" i="8"/>
  <c r="A2948" i="8"/>
  <c r="A2947" i="8"/>
  <c r="A2946" i="8"/>
  <c r="A2945" i="8"/>
  <c r="A2944" i="8"/>
  <c r="A2943" i="8"/>
  <c r="A2942" i="8"/>
  <c r="A2941" i="8"/>
  <c r="A2940" i="8"/>
  <c r="A2939" i="8"/>
  <c r="A2938" i="8"/>
  <c r="A2937" i="8"/>
  <c r="A2936" i="8"/>
  <c r="A2935" i="8"/>
  <c r="A2934" i="8"/>
  <c r="A2933" i="8"/>
  <c r="A2932" i="8"/>
  <c r="A2931" i="8"/>
  <c r="A2930" i="8"/>
  <c r="A2929" i="8"/>
  <c r="A2928" i="8"/>
  <c r="A2927" i="8"/>
  <c r="A2926" i="8"/>
  <c r="A2925" i="8"/>
  <c r="A2924" i="8"/>
  <c r="A2923" i="8"/>
  <c r="A2922" i="8"/>
  <c r="A2921" i="8"/>
  <c r="A2920" i="8"/>
  <c r="A2919" i="8"/>
  <c r="A2918" i="8"/>
  <c r="A2917" i="8"/>
  <c r="A2916" i="8"/>
  <c r="A2915" i="8"/>
  <c r="A2914" i="8"/>
  <c r="A2913" i="8"/>
  <c r="A2912" i="8"/>
  <c r="A2911" i="8"/>
  <c r="A2910" i="8"/>
  <c r="A2909" i="8"/>
  <c r="A2908" i="8"/>
  <c r="A2907" i="8"/>
  <c r="A2906" i="8"/>
  <c r="A2905" i="8"/>
  <c r="A2904" i="8"/>
  <c r="A2903" i="8"/>
  <c r="A2902" i="8"/>
  <c r="A2901" i="8"/>
  <c r="A2900" i="8"/>
  <c r="A2899" i="8"/>
  <c r="A2898" i="8"/>
  <c r="A2897" i="8"/>
  <c r="A2896" i="8"/>
  <c r="A2895" i="8"/>
  <c r="A2894" i="8"/>
  <c r="A2893" i="8"/>
  <c r="A2892" i="8"/>
  <c r="A2891" i="8"/>
  <c r="A2890" i="8"/>
  <c r="A2889" i="8"/>
  <c r="A2888" i="8"/>
  <c r="A2887" i="8"/>
  <c r="A2886" i="8"/>
  <c r="A2885" i="8"/>
  <c r="A2884" i="8"/>
  <c r="A2883" i="8"/>
  <c r="A2882" i="8"/>
  <c r="A2881" i="8"/>
  <c r="A2880" i="8"/>
  <c r="A2879" i="8"/>
  <c r="A2878" i="8"/>
  <c r="A2877" i="8"/>
  <c r="A2876" i="8"/>
  <c r="A2875" i="8"/>
  <c r="A2874" i="8"/>
  <c r="A2873" i="8"/>
  <c r="A2872" i="8"/>
  <c r="A2871" i="8"/>
  <c r="A2870" i="8"/>
  <c r="A2869" i="8"/>
  <c r="A2868" i="8"/>
  <c r="A2867" i="8"/>
  <c r="A2866" i="8"/>
  <c r="A2865" i="8"/>
  <c r="A2864" i="8"/>
  <c r="A2863" i="8"/>
  <c r="A2862" i="8"/>
  <c r="A2861" i="8"/>
  <c r="A2860" i="8"/>
  <c r="A2859" i="8"/>
  <c r="A2858" i="8"/>
  <c r="A2857" i="8"/>
  <c r="A2856" i="8"/>
  <c r="A2855" i="8"/>
  <c r="A2854" i="8"/>
  <c r="A2853" i="8"/>
  <c r="A2852" i="8"/>
  <c r="A2851" i="8"/>
  <c r="A2850" i="8"/>
  <c r="A2849" i="8"/>
  <c r="A2848" i="8"/>
  <c r="A2847" i="8"/>
  <c r="A2846" i="8"/>
  <c r="A2845" i="8"/>
  <c r="A2844" i="8"/>
  <c r="A2843" i="8"/>
  <c r="A2842" i="8"/>
  <c r="A2841" i="8"/>
  <c r="A2840" i="8"/>
  <c r="A2839" i="8"/>
  <c r="A2838" i="8"/>
  <c r="A2837" i="8"/>
  <c r="A2836" i="8"/>
  <c r="A2835" i="8"/>
  <c r="A2834" i="8"/>
  <c r="A2833" i="8"/>
  <c r="A2832" i="8"/>
  <c r="A2831" i="8"/>
  <c r="A2830" i="8"/>
  <c r="A2829" i="8"/>
  <c r="A2828" i="8"/>
  <c r="A2827" i="8"/>
  <c r="A2826" i="8"/>
  <c r="A2825" i="8"/>
  <c r="A2824" i="8"/>
  <c r="A2823" i="8"/>
  <c r="A2822" i="8"/>
  <c r="A2821" i="8"/>
  <c r="A2820" i="8"/>
  <c r="A2819" i="8"/>
  <c r="A2818" i="8"/>
  <c r="A2817" i="8"/>
  <c r="A2816" i="8"/>
  <c r="A2815" i="8"/>
  <c r="A2814" i="8"/>
  <c r="A2813" i="8"/>
  <c r="A2812" i="8"/>
  <c r="A2811" i="8"/>
  <c r="A2810" i="8"/>
  <c r="A2809" i="8"/>
  <c r="A2808" i="8"/>
  <c r="A2807" i="8"/>
  <c r="A2806" i="8"/>
  <c r="A2805" i="8"/>
  <c r="A2804" i="8"/>
  <c r="A2803" i="8"/>
  <c r="A2802" i="8"/>
  <c r="A2801" i="8"/>
  <c r="A2800" i="8"/>
  <c r="A2799" i="8"/>
  <c r="A2798" i="8"/>
  <c r="A2797" i="8"/>
  <c r="A2796" i="8"/>
  <c r="A2795" i="8"/>
  <c r="A2794" i="8"/>
  <c r="A2793" i="8"/>
  <c r="A2792" i="8"/>
  <c r="A2791" i="8"/>
  <c r="A2790" i="8"/>
  <c r="A2789" i="8"/>
  <c r="A2788" i="8"/>
  <c r="A2787" i="8"/>
  <c r="A2786" i="8"/>
  <c r="A2785" i="8"/>
  <c r="A2784" i="8"/>
  <c r="A2783" i="8"/>
  <c r="A2782" i="8"/>
  <c r="A2781" i="8"/>
  <c r="A2780" i="8"/>
  <c r="A2779" i="8"/>
  <c r="A2778" i="8"/>
  <c r="A2777" i="8"/>
  <c r="A2776" i="8"/>
  <c r="A2775" i="8"/>
  <c r="A2774" i="8"/>
  <c r="A2773" i="8"/>
  <c r="A2772" i="8"/>
  <c r="A2771" i="8"/>
  <c r="A2770" i="8"/>
  <c r="A2769" i="8"/>
  <c r="A2768" i="8"/>
  <c r="A2767" i="8"/>
  <c r="A2766" i="8"/>
  <c r="A2765" i="8"/>
  <c r="A2764" i="8"/>
  <c r="A2763" i="8"/>
  <c r="A2762" i="8"/>
  <c r="A2761" i="8"/>
  <c r="A2760" i="8"/>
  <c r="A2759" i="8"/>
  <c r="A2758" i="8"/>
  <c r="A2757" i="8"/>
  <c r="A2756" i="8"/>
  <c r="A2755" i="8"/>
  <c r="A2754" i="8"/>
  <c r="A2753" i="8"/>
  <c r="A2752" i="8"/>
  <c r="A2751" i="8"/>
  <c r="A2750" i="8"/>
  <c r="A2749" i="8"/>
  <c r="A2748" i="8"/>
  <c r="A2747" i="8"/>
  <c r="A2746" i="8"/>
  <c r="A2745" i="8"/>
  <c r="A2744" i="8"/>
  <c r="A2743" i="8"/>
  <c r="A2742" i="8"/>
  <c r="A2741" i="8"/>
  <c r="A2740" i="8"/>
  <c r="A2739" i="8"/>
  <c r="A2738" i="8"/>
  <c r="A2737" i="8"/>
  <c r="A2736" i="8"/>
  <c r="A2735" i="8"/>
  <c r="A2734" i="8"/>
  <c r="A2733" i="8"/>
  <c r="A2732" i="8"/>
  <c r="A2731" i="8"/>
  <c r="A2730" i="8"/>
  <c r="A2729" i="8"/>
  <c r="A2728" i="8"/>
  <c r="A2727" i="8"/>
  <c r="A2726" i="8"/>
  <c r="A2725" i="8"/>
  <c r="A2724" i="8"/>
  <c r="A2723" i="8"/>
  <c r="A2722" i="8"/>
  <c r="A2721" i="8"/>
  <c r="A2720" i="8"/>
  <c r="A2719" i="8"/>
  <c r="A2718" i="8"/>
  <c r="A2717" i="8"/>
  <c r="A2716" i="8"/>
  <c r="A2715" i="8"/>
  <c r="A2714" i="8"/>
  <c r="A2713" i="8"/>
  <c r="A2712" i="8"/>
  <c r="A2711" i="8"/>
  <c r="A2710" i="8"/>
  <c r="A2709" i="8"/>
  <c r="A2708" i="8"/>
  <c r="A2707" i="8"/>
  <c r="A2706" i="8"/>
  <c r="A2705" i="8"/>
  <c r="A2704" i="8"/>
  <c r="A2703" i="8"/>
  <c r="A2702" i="8"/>
  <c r="A2701" i="8"/>
  <c r="A2700" i="8"/>
  <c r="A2699" i="8"/>
  <c r="A2698" i="8"/>
  <c r="A2697" i="8"/>
  <c r="A2696" i="8"/>
  <c r="A2695" i="8"/>
  <c r="A2694" i="8"/>
  <c r="A2693" i="8"/>
  <c r="A2692" i="8"/>
  <c r="A2691" i="8"/>
  <c r="A2690" i="8"/>
  <c r="A2689" i="8"/>
  <c r="A2688" i="8"/>
  <c r="A2687" i="8"/>
  <c r="A2686" i="8"/>
  <c r="A2685" i="8"/>
  <c r="A2684" i="8"/>
  <c r="A2683" i="8"/>
  <c r="A2682" i="8"/>
  <c r="A2681" i="8"/>
  <c r="A2680" i="8"/>
  <c r="A2679" i="8"/>
  <c r="A2678" i="8"/>
  <c r="A2677" i="8"/>
  <c r="A2676" i="8"/>
  <c r="A2675" i="8"/>
  <c r="A2674" i="8"/>
  <c r="A2673" i="8"/>
  <c r="A2672" i="8"/>
  <c r="A2671" i="8"/>
  <c r="A2670" i="8"/>
  <c r="A2669" i="8"/>
  <c r="A2668" i="8"/>
  <c r="A2667" i="8"/>
  <c r="A2666" i="8"/>
  <c r="A2665" i="8"/>
  <c r="A2664" i="8"/>
  <c r="A2663" i="8"/>
  <c r="A2662" i="8"/>
  <c r="A2661" i="8"/>
  <c r="A2660" i="8"/>
  <c r="A2659" i="8"/>
  <c r="A2658" i="8"/>
  <c r="A2657" i="8"/>
  <c r="A2656" i="8"/>
  <c r="A2655" i="8"/>
  <c r="A2654" i="8"/>
  <c r="A2653" i="8"/>
  <c r="A2652" i="8"/>
  <c r="A2651" i="8"/>
  <c r="A2650" i="8"/>
  <c r="A2649" i="8"/>
  <c r="A2648" i="8"/>
  <c r="A2647" i="8"/>
  <c r="A2646" i="8"/>
  <c r="A2645" i="8"/>
  <c r="A2644" i="8"/>
  <c r="A2643" i="8"/>
  <c r="A2642" i="8"/>
  <c r="A2641" i="8"/>
  <c r="A2640" i="8"/>
  <c r="A2639" i="8"/>
  <c r="A2638" i="8"/>
  <c r="A2637" i="8"/>
  <c r="A2636" i="8"/>
  <c r="A2635" i="8"/>
  <c r="A2634" i="8"/>
  <c r="A2633" i="8"/>
  <c r="A2632" i="8"/>
  <c r="A2631" i="8"/>
  <c r="A2630" i="8"/>
  <c r="A2629" i="8"/>
  <c r="A2628" i="8"/>
  <c r="A2627" i="8"/>
  <c r="A2626" i="8"/>
  <c r="A2625" i="8"/>
  <c r="A2624" i="8"/>
  <c r="A2623" i="8"/>
  <c r="A2622" i="8"/>
  <c r="A2621" i="8"/>
  <c r="A2620" i="8"/>
  <c r="A2619" i="8"/>
  <c r="A2618" i="8"/>
  <c r="A2617" i="8"/>
  <c r="A2616" i="8"/>
  <c r="A2615" i="8"/>
  <c r="A2614" i="8"/>
  <c r="A2613" i="8"/>
  <c r="A2612" i="8"/>
  <c r="A2611" i="8"/>
  <c r="A2610" i="8"/>
  <c r="A2609" i="8"/>
  <c r="A2608" i="8"/>
  <c r="A2607" i="8"/>
  <c r="A2606" i="8"/>
  <c r="A2605" i="8"/>
  <c r="A2604" i="8"/>
  <c r="A2603" i="8"/>
  <c r="A2602" i="8"/>
  <c r="A2601" i="8"/>
  <c r="A2600" i="8"/>
  <c r="A2599" i="8"/>
  <c r="A2598" i="8"/>
  <c r="A2597" i="8"/>
  <c r="A2596" i="8"/>
  <c r="A2595" i="8"/>
  <c r="A2594" i="8"/>
  <c r="A2593" i="8"/>
  <c r="A2592" i="8"/>
  <c r="A2591" i="8"/>
  <c r="A2590" i="8"/>
  <c r="A2589" i="8"/>
  <c r="A2588" i="8"/>
  <c r="A2587" i="8"/>
  <c r="A2586" i="8"/>
  <c r="A2585" i="8"/>
  <c r="A2584" i="8"/>
  <c r="A2583" i="8"/>
  <c r="A2582" i="8"/>
  <c r="A2581" i="8"/>
  <c r="A2580" i="8"/>
  <c r="A2579" i="8"/>
  <c r="A2578" i="8"/>
  <c r="A2577" i="8"/>
  <c r="A2576" i="8"/>
  <c r="A2575" i="8"/>
  <c r="A2574" i="8"/>
  <c r="A2573" i="8"/>
  <c r="A2572" i="8"/>
  <c r="A2571" i="8"/>
  <c r="A2570" i="8"/>
  <c r="A2569" i="8"/>
  <c r="A2568" i="8"/>
  <c r="A2567" i="8"/>
  <c r="A2566" i="8"/>
  <c r="A2565" i="8"/>
  <c r="A2564" i="8"/>
  <c r="A2563" i="8"/>
  <c r="A2562" i="8"/>
  <c r="A2561" i="8"/>
  <c r="A2560" i="8"/>
  <c r="A2559" i="8"/>
  <c r="A2558" i="8"/>
  <c r="A2557" i="8"/>
  <c r="A2556" i="8"/>
  <c r="A2555" i="8"/>
  <c r="A2554" i="8"/>
  <c r="A2553" i="8"/>
  <c r="A2552" i="8"/>
  <c r="A2551" i="8"/>
  <c r="A2550" i="8"/>
  <c r="A2549" i="8"/>
  <c r="A2548" i="8"/>
  <c r="A2547" i="8"/>
  <c r="A2546" i="8"/>
  <c r="A2545" i="8"/>
  <c r="A2544" i="8"/>
  <c r="A2543" i="8"/>
  <c r="A2542" i="8"/>
  <c r="A2541" i="8"/>
  <c r="A2540" i="8"/>
  <c r="A2539" i="8"/>
  <c r="A2538" i="8"/>
  <c r="A2537" i="8"/>
  <c r="A2536" i="8"/>
  <c r="A2535" i="8"/>
  <c r="A2534" i="8"/>
  <c r="A2533" i="8"/>
  <c r="A2532" i="8"/>
  <c r="A2531" i="8"/>
  <c r="A2530" i="8"/>
  <c r="A2529" i="8"/>
  <c r="A2528" i="8"/>
  <c r="A2527" i="8"/>
  <c r="A2526" i="8"/>
  <c r="A2525" i="8"/>
  <c r="A2524" i="8"/>
  <c r="A2523" i="8"/>
  <c r="A2522" i="8"/>
  <c r="A2521" i="8"/>
  <c r="A2520" i="8"/>
  <c r="A2519" i="8"/>
  <c r="A2518" i="8"/>
  <c r="A2517" i="8"/>
  <c r="A2516" i="8"/>
  <c r="A2515" i="8"/>
  <c r="A2514" i="8"/>
  <c r="A2513" i="8"/>
  <c r="A2512" i="8"/>
  <c r="A2511" i="8"/>
  <c r="A2510" i="8"/>
  <c r="A2509" i="8"/>
  <c r="A2508" i="8"/>
  <c r="A2507" i="8"/>
  <c r="A2506" i="8"/>
  <c r="A2505" i="8"/>
  <c r="A2504" i="8"/>
  <c r="A2503" i="8"/>
  <c r="A2502" i="8"/>
  <c r="A2501" i="8"/>
  <c r="A2500" i="8"/>
  <c r="A2499" i="8"/>
  <c r="A2498" i="8"/>
  <c r="A2497" i="8"/>
  <c r="A2496" i="8"/>
  <c r="A2495" i="8"/>
  <c r="A2494" i="8"/>
  <c r="A2493" i="8"/>
  <c r="A2492" i="8"/>
  <c r="A2491" i="8"/>
  <c r="A2490" i="8"/>
  <c r="A2489" i="8"/>
  <c r="A2488" i="8"/>
  <c r="A2487" i="8"/>
  <c r="A2486" i="8"/>
  <c r="A2485" i="8"/>
  <c r="A2484" i="8"/>
  <c r="A2483" i="8"/>
  <c r="A2482" i="8"/>
  <c r="A2481" i="8"/>
  <c r="A2480" i="8"/>
  <c r="A2479" i="8"/>
  <c r="A2478" i="8"/>
  <c r="A2477" i="8"/>
  <c r="A2476" i="8"/>
  <c r="A2475" i="8"/>
  <c r="A2474" i="8"/>
  <c r="A2473" i="8"/>
  <c r="A2472" i="8"/>
  <c r="A2471" i="8"/>
  <c r="A2470" i="8"/>
  <c r="A2469" i="8"/>
  <c r="A2468" i="8"/>
  <c r="A2467" i="8"/>
  <c r="A2466" i="8"/>
  <c r="A2465" i="8"/>
  <c r="A2464" i="8"/>
  <c r="A2463" i="8"/>
  <c r="A2462" i="8"/>
  <c r="A2461" i="8"/>
  <c r="A2460" i="8"/>
  <c r="A2459" i="8"/>
  <c r="A2458" i="8"/>
  <c r="A2457" i="8"/>
  <c r="A2456" i="8"/>
  <c r="A2455" i="8"/>
  <c r="A2454" i="8"/>
  <c r="A2453" i="8"/>
  <c r="A2452" i="8"/>
  <c r="A2451" i="8"/>
  <c r="A2450" i="8"/>
  <c r="A2449" i="8"/>
  <c r="A2448" i="8"/>
  <c r="A2447" i="8"/>
  <c r="A2446" i="8"/>
  <c r="A2445" i="8"/>
  <c r="A2444" i="8"/>
  <c r="A2443" i="8"/>
  <c r="A2442" i="8"/>
  <c r="A2441" i="8"/>
  <c r="A2440" i="8"/>
  <c r="A2439" i="8"/>
  <c r="A2438" i="8"/>
  <c r="A2437" i="8"/>
  <c r="A2436" i="8"/>
  <c r="A2435" i="8"/>
  <c r="A2434" i="8"/>
  <c r="A2433" i="8"/>
  <c r="A2432" i="8"/>
  <c r="A2431" i="8"/>
  <c r="A2430" i="8"/>
  <c r="A2429" i="8"/>
  <c r="A2428" i="8"/>
  <c r="A2427" i="8"/>
  <c r="A2426" i="8"/>
  <c r="A2425" i="8"/>
  <c r="A2424" i="8"/>
  <c r="A2423" i="8"/>
  <c r="A2422" i="8"/>
  <c r="A2421" i="8"/>
  <c r="A2420" i="8"/>
  <c r="A2419" i="8"/>
  <c r="A2418" i="8"/>
  <c r="A2417" i="8"/>
  <c r="A2416" i="8"/>
  <c r="A2415" i="8"/>
  <c r="A2414" i="8"/>
  <c r="A2413" i="8"/>
  <c r="A2412" i="8"/>
  <c r="A2411" i="8"/>
  <c r="A2410" i="8"/>
  <c r="A2409" i="8"/>
  <c r="A2408" i="8"/>
  <c r="A2407" i="8"/>
  <c r="A2406" i="8"/>
  <c r="A2405" i="8"/>
  <c r="A2404" i="8"/>
  <c r="A2403" i="8"/>
  <c r="A2402" i="8"/>
  <c r="A2401" i="8"/>
  <c r="A2400" i="8"/>
  <c r="A2399" i="8"/>
  <c r="A2398" i="8"/>
  <c r="A2397" i="8"/>
  <c r="A2396" i="8"/>
  <c r="A2395" i="8"/>
  <c r="A2394" i="8"/>
  <c r="A2393" i="8"/>
  <c r="A2392" i="8"/>
  <c r="A2391" i="8"/>
  <c r="A2390" i="8"/>
  <c r="A2389" i="8"/>
  <c r="A2388" i="8"/>
  <c r="A2387" i="8"/>
  <c r="A2386" i="8"/>
  <c r="A2385" i="8"/>
  <c r="A2384" i="8"/>
  <c r="A2383" i="8"/>
  <c r="A2382" i="8"/>
  <c r="A2381" i="8"/>
  <c r="A2380" i="8"/>
  <c r="A2379" i="8"/>
  <c r="A2378" i="8"/>
  <c r="A2377" i="8"/>
  <c r="A2376" i="8"/>
  <c r="A2375" i="8"/>
  <c r="A2374" i="8"/>
  <c r="A2373" i="8"/>
  <c r="A2372" i="8"/>
  <c r="A2371" i="8"/>
  <c r="A2370" i="8"/>
  <c r="A2369" i="8"/>
  <c r="A2368" i="8"/>
  <c r="A2367" i="8"/>
  <c r="A2366" i="8"/>
  <c r="A2365" i="8"/>
  <c r="A2364" i="8"/>
  <c r="A2363" i="8"/>
  <c r="A2362" i="8"/>
  <c r="A2361" i="8"/>
  <c r="A2360" i="8"/>
  <c r="A2359" i="8"/>
  <c r="A2358" i="8"/>
  <c r="A2357" i="8"/>
  <c r="A2356" i="8"/>
  <c r="A2355" i="8"/>
  <c r="A2354" i="8"/>
  <c r="A2353" i="8"/>
  <c r="A2352" i="8"/>
  <c r="A2351" i="8"/>
  <c r="A2350" i="8"/>
  <c r="A2349" i="8"/>
  <c r="A2348" i="8"/>
  <c r="A2347" i="8"/>
  <c r="A2346" i="8"/>
  <c r="A2345" i="8"/>
  <c r="A2344" i="8"/>
  <c r="A2343" i="8"/>
  <c r="A2342" i="8"/>
  <c r="A2341" i="8"/>
  <c r="A2340" i="8"/>
  <c r="A2339" i="8"/>
  <c r="A2338" i="8"/>
  <c r="A2337" i="8"/>
  <c r="A2336" i="8"/>
  <c r="A2335" i="8"/>
  <c r="A2334" i="8"/>
  <c r="A2333" i="8"/>
  <c r="A2332" i="8"/>
  <c r="A2331" i="8"/>
  <c r="A2330" i="8"/>
  <c r="A2329" i="8"/>
  <c r="A2328" i="8"/>
  <c r="A2327" i="8"/>
  <c r="A2326" i="8"/>
  <c r="A2325" i="8"/>
  <c r="A2324" i="8"/>
  <c r="A2323" i="8"/>
  <c r="A2322" i="8"/>
  <c r="A2321" i="8"/>
  <c r="A2320" i="8"/>
  <c r="A2319" i="8"/>
  <c r="A2318" i="8"/>
  <c r="A2317" i="8"/>
  <c r="A2316" i="8"/>
  <c r="A2315" i="8"/>
  <c r="A2314" i="8"/>
  <c r="A2313" i="8"/>
  <c r="A2312" i="8"/>
  <c r="A2311" i="8"/>
  <c r="A2310" i="8"/>
  <c r="A2309" i="8"/>
  <c r="A2308" i="8"/>
  <c r="A2307" i="8"/>
  <c r="A2306" i="8"/>
  <c r="A2305" i="8"/>
  <c r="A2304" i="8"/>
  <c r="A2303" i="8"/>
  <c r="A2302" i="8"/>
  <c r="A2301" i="8"/>
  <c r="A2300" i="8"/>
  <c r="A2299" i="8"/>
  <c r="A2298" i="8"/>
  <c r="A2297" i="8"/>
  <c r="A2296" i="8"/>
  <c r="A2295" i="8"/>
  <c r="A2294" i="8"/>
  <c r="A2293" i="8"/>
  <c r="A2292" i="8"/>
  <c r="A2291" i="8"/>
  <c r="A2290" i="8"/>
  <c r="A2289" i="8"/>
  <c r="A2288" i="8"/>
  <c r="A2287" i="8"/>
  <c r="A2286" i="8"/>
  <c r="A2285" i="8"/>
  <c r="A2284" i="8"/>
  <c r="A2283" i="8"/>
  <c r="A2282" i="8"/>
  <c r="A2281" i="8"/>
  <c r="A2280" i="8"/>
  <c r="A2279" i="8"/>
  <c r="A2278" i="8"/>
  <c r="A2277" i="8"/>
  <c r="A2276" i="8"/>
  <c r="A2275" i="8"/>
  <c r="A2274" i="8"/>
  <c r="A2273" i="8"/>
  <c r="A2272" i="8"/>
  <c r="A2271" i="8"/>
  <c r="A2270" i="8"/>
  <c r="A2269" i="8"/>
  <c r="A2268" i="8"/>
  <c r="A2267" i="8"/>
  <c r="A2266" i="8"/>
  <c r="A2265" i="8"/>
  <c r="A2264" i="8"/>
  <c r="A2263" i="8"/>
  <c r="A2262" i="8"/>
  <c r="A2261" i="8"/>
  <c r="A2260" i="8"/>
  <c r="A2259" i="8"/>
  <c r="A2258" i="8"/>
  <c r="A2257" i="8"/>
  <c r="A2256" i="8"/>
  <c r="A2255" i="8"/>
  <c r="A2254" i="8"/>
  <c r="A2253" i="8"/>
  <c r="A2252" i="8"/>
  <c r="A2251" i="8"/>
  <c r="A2250" i="8"/>
  <c r="A2249" i="8"/>
  <c r="A2248" i="8"/>
  <c r="A2247" i="8"/>
  <c r="A2246" i="8"/>
  <c r="A2245" i="8"/>
  <c r="A2244" i="8"/>
  <c r="A2243" i="8"/>
  <c r="A2242" i="8"/>
  <c r="A2241" i="8"/>
  <c r="A2240" i="8"/>
  <c r="A2239" i="8"/>
  <c r="A2238" i="8"/>
  <c r="A2237" i="8"/>
  <c r="A2236" i="8"/>
  <c r="A2235" i="8"/>
  <c r="A2234" i="8"/>
  <c r="A2233" i="8"/>
  <c r="A2232" i="8"/>
  <c r="A2231" i="8"/>
  <c r="A2230" i="8"/>
  <c r="A2229" i="8"/>
  <c r="A2228" i="8"/>
  <c r="A2227" i="8"/>
  <c r="A2226" i="8"/>
  <c r="A2225" i="8"/>
  <c r="A2224" i="8"/>
  <c r="A2223" i="8"/>
  <c r="A2222" i="8"/>
  <c r="A2221" i="8"/>
  <c r="A2220" i="8"/>
  <c r="A2219" i="8"/>
  <c r="A2218" i="8"/>
  <c r="A2217" i="8"/>
  <c r="A2216" i="8"/>
  <c r="A2215" i="8"/>
  <c r="A2214" i="8"/>
  <c r="A2213" i="8"/>
  <c r="A2212" i="8"/>
  <c r="A2211" i="8"/>
  <c r="A2210" i="8"/>
  <c r="A2209" i="8"/>
  <c r="A2208" i="8"/>
  <c r="A2207" i="8"/>
  <c r="A2206" i="8"/>
  <c r="A2205" i="8"/>
  <c r="A2204" i="8"/>
  <c r="A2203" i="8"/>
  <c r="A2202" i="8"/>
  <c r="A2201" i="8"/>
  <c r="A2200" i="8"/>
  <c r="A2199" i="8"/>
  <c r="A2198" i="8"/>
  <c r="A2197" i="8"/>
  <c r="A2196" i="8"/>
  <c r="A2195" i="8"/>
  <c r="A2194" i="8"/>
  <c r="A2193" i="8"/>
  <c r="A2192" i="8"/>
  <c r="A2191" i="8"/>
  <c r="A2190" i="8"/>
  <c r="A2189" i="8"/>
  <c r="A2188" i="8"/>
  <c r="A2187" i="8"/>
  <c r="A2186" i="8"/>
  <c r="A2185" i="8"/>
  <c r="A2184" i="8"/>
  <c r="A2183" i="8"/>
  <c r="A2182" i="8"/>
  <c r="A2181" i="8"/>
  <c r="A2180" i="8"/>
  <c r="A2179" i="8"/>
  <c r="A2178" i="8"/>
  <c r="A2177" i="8"/>
  <c r="A2176" i="8"/>
  <c r="A2175" i="8"/>
  <c r="A2174" i="8"/>
  <c r="A2173" i="8"/>
  <c r="A2172" i="8"/>
  <c r="A2171" i="8"/>
  <c r="A2170" i="8"/>
  <c r="A2169" i="8"/>
  <c r="A2168" i="8"/>
  <c r="A2167" i="8"/>
  <c r="A2166" i="8"/>
  <c r="A2165" i="8"/>
  <c r="A2164" i="8"/>
  <c r="A2163" i="8"/>
  <c r="A2162" i="8"/>
  <c r="A2161" i="8"/>
  <c r="A2160" i="8"/>
  <c r="A2159" i="8"/>
  <c r="A2158" i="8"/>
  <c r="A2157" i="8"/>
  <c r="A2156" i="8"/>
  <c r="A2155" i="8"/>
  <c r="A2154" i="8"/>
  <c r="A2153" i="8"/>
  <c r="A2152" i="8"/>
  <c r="A2151" i="8"/>
  <c r="A2150" i="8"/>
  <c r="A2149" i="8"/>
  <c r="A2148" i="8"/>
  <c r="A2147" i="8"/>
  <c r="A2146" i="8"/>
  <c r="A2145" i="8"/>
  <c r="A2144" i="8"/>
  <c r="A2143" i="8"/>
  <c r="A2142" i="8"/>
  <c r="A2141" i="8"/>
  <c r="A2140" i="8"/>
  <c r="A2139" i="8"/>
  <c r="A2138" i="8"/>
  <c r="A2137" i="8"/>
  <c r="A2136" i="8"/>
  <c r="A2135" i="8"/>
  <c r="A2134" i="8"/>
  <c r="A2133" i="8"/>
  <c r="A2132" i="8"/>
  <c r="A2131" i="8"/>
  <c r="A2130" i="8"/>
  <c r="A2129" i="8"/>
  <c r="A2128" i="8"/>
  <c r="A2127" i="8"/>
  <c r="A2126" i="8"/>
  <c r="A2125" i="8"/>
  <c r="A2124" i="8"/>
  <c r="A2123" i="8"/>
  <c r="A2122" i="8"/>
  <c r="A2121" i="8"/>
  <c r="A2120" i="8"/>
  <c r="A2119" i="8"/>
  <c r="A2118" i="8"/>
  <c r="A2117" i="8"/>
  <c r="A2116" i="8"/>
  <c r="A2115" i="8"/>
  <c r="A2114" i="8"/>
  <c r="A2113" i="8"/>
  <c r="A2112" i="8"/>
  <c r="A2111" i="8"/>
  <c r="A2110" i="8"/>
  <c r="A2109" i="8"/>
  <c r="A2108" i="8"/>
  <c r="A2107" i="8"/>
  <c r="A2106" i="8"/>
  <c r="A2105" i="8"/>
  <c r="A2104" i="8"/>
  <c r="A2103" i="8"/>
  <c r="A2102" i="8"/>
  <c r="A2101" i="8"/>
  <c r="A2100" i="8"/>
  <c r="A2099" i="8"/>
  <c r="A2098" i="8"/>
  <c r="A2097" i="8"/>
  <c r="A2096" i="8"/>
  <c r="A2095" i="8"/>
  <c r="A2094" i="8"/>
  <c r="A2093" i="8"/>
  <c r="A2092" i="8"/>
  <c r="A2091" i="8"/>
  <c r="A2090" i="8"/>
  <c r="A2089" i="8"/>
  <c r="A2088" i="8"/>
  <c r="A2087" i="8"/>
  <c r="A2086" i="8"/>
  <c r="A2085" i="8"/>
  <c r="A2084" i="8"/>
  <c r="A2083" i="8"/>
  <c r="A2082" i="8"/>
  <c r="A2081" i="8"/>
  <c r="A2080" i="8"/>
  <c r="A2079" i="8"/>
  <c r="A2078" i="8"/>
  <c r="A2077" i="8"/>
  <c r="A2076" i="8"/>
  <c r="A2075" i="8"/>
  <c r="A2074" i="8"/>
  <c r="A2073" i="8"/>
  <c r="A2072" i="8"/>
  <c r="A2071" i="8"/>
  <c r="A2070" i="8"/>
  <c r="A2069" i="8"/>
  <c r="A2068" i="8"/>
  <c r="A2067" i="8"/>
  <c r="A2066" i="8"/>
  <c r="A2065" i="8"/>
  <c r="A2064" i="8"/>
  <c r="A2063" i="8"/>
  <c r="A2062" i="8"/>
  <c r="A2061" i="8"/>
  <c r="A2060" i="8"/>
  <c r="A2059" i="8"/>
  <c r="A2058" i="8"/>
  <c r="A2057" i="8"/>
  <c r="A2056" i="8"/>
  <c r="A2055" i="8"/>
  <c r="A2054" i="8"/>
  <c r="A2053" i="8"/>
  <c r="A2052" i="8"/>
  <c r="A2051" i="8"/>
  <c r="A2050" i="8"/>
  <c r="A2049" i="8"/>
  <c r="A2048" i="8"/>
  <c r="A2047" i="8"/>
  <c r="A2046" i="8"/>
  <c r="A2045" i="8"/>
  <c r="A2044" i="8"/>
  <c r="A2043" i="8"/>
  <c r="A2042" i="8"/>
  <c r="A2041" i="8"/>
  <c r="A2040" i="8"/>
  <c r="A2039" i="8"/>
  <c r="A2038" i="8"/>
  <c r="A2037" i="8"/>
  <c r="A2036" i="8"/>
  <c r="A2035" i="8"/>
  <c r="A2034" i="8"/>
  <c r="A2033" i="8"/>
  <c r="A2032" i="8"/>
  <c r="A2031" i="8"/>
  <c r="A2030" i="8"/>
  <c r="A2029" i="8"/>
  <c r="A2028" i="8"/>
  <c r="A2027" i="8"/>
  <c r="A2026" i="8"/>
  <c r="A2025" i="8"/>
  <c r="A2024" i="8"/>
  <c r="A2023" i="8"/>
  <c r="A2022" i="8"/>
  <c r="A2021" i="8"/>
  <c r="A2020" i="8"/>
  <c r="A2019" i="8"/>
  <c r="A2018" i="8"/>
  <c r="A2017" i="8"/>
  <c r="A2016" i="8"/>
  <c r="A2015" i="8"/>
  <c r="A2014" i="8"/>
  <c r="A2013" i="8"/>
  <c r="A2012" i="8"/>
  <c r="A2011" i="8"/>
  <c r="A2010" i="8"/>
  <c r="A2009" i="8"/>
  <c r="A2008" i="8"/>
  <c r="A2007" i="8"/>
  <c r="A2006" i="8"/>
  <c r="A2005" i="8"/>
  <c r="A2004" i="8"/>
  <c r="A2003" i="8"/>
  <c r="A2002" i="8"/>
  <c r="A2001" i="8"/>
  <c r="A2000" i="8"/>
  <c r="A1999" i="8"/>
  <c r="A1998" i="8"/>
  <c r="A1997" i="8"/>
  <c r="A1996" i="8"/>
  <c r="A1995" i="8"/>
  <c r="A1994" i="8"/>
  <c r="A1993" i="8"/>
  <c r="A1992" i="8"/>
  <c r="A1991" i="8"/>
  <c r="A1990" i="8"/>
  <c r="A1989" i="8"/>
  <c r="A1988" i="8"/>
  <c r="A1987" i="8"/>
  <c r="A1986" i="8"/>
  <c r="A1985" i="8"/>
  <c r="A1984" i="8"/>
  <c r="A1983" i="8"/>
  <c r="A1982" i="8"/>
  <c r="A1981" i="8"/>
  <c r="A1980" i="8"/>
  <c r="A1979" i="8"/>
  <c r="A1978" i="8"/>
  <c r="A1977" i="8"/>
  <c r="A1976" i="8"/>
  <c r="A1975" i="8"/>
  <c r="A1974" i="8"/>
  <c r="A1973" i="8"/>
  <c r="A1972" i="8"/>
  <c r="A1971" i="8"/>
  <c r="A1970" i="8"/>
  <c r="A1969" i="8"/>
  <c r="A1968" i="8"/>
  <c r="A1967" i="8"/>
  <c r="A1966" i="8"/>
  <c r="A1965" i="8"/>
  <c r="A1964" i="8"/>
  <c r="A1963" i="8"/>
  <c r="A1962" i="8"/>
  <c r="A1961" i="8"/>
  <c r="A1960" i="8"/>
  <c r="A1959" i="8"/>
  <c r="A1958" i="8"/>
  <c r="A1957" i="8"/>
  <c r="A1956" i="8"/>
  <c r="A1955" i="8"/>
  <c r="A1954" i="8"/>
  <c r="A1953" i="8"/>
  <c r="A1952" i="8"/>
  <c r="A1951" i="8"/>
  <c r="A1950" i="8"/>
  <c r="A1949" i="8"/>
  <c r="A1948" i="8"/>
  <c r="A1947" i="8"/>
  <c r="A1946" i="8"/>
  <c r="A1945" i="8"/>
  <c r="A1944" i="8"/>
  <c r="A1943" i="8"/>
  <c r="A1942" i="8"/>
  <c r="A1941" i="8"/>
  <c r="A1940" i="8"/>
  <c r="A1939" i="8"/>
  <c r="A1938" i="8"/>
  <c r="A1937" i="8"/>
  <c r="A1936" i="8"/>
  <c r="A1935" i="8"/>
  <c r="A1934" i="8"/>
  <c r="A1933" i="8"/>
  <c r="A1932" i="8"/>
  <c r="A1931" i="8"/>
  <c r="A1930" i="8"/>
  <c r="A1929" i="8"/>
  <c r="A1928" i="8"/>
  <c r="A1927" i="8"/>
  <c r="A1926" i="8"/>
  <c r="A1925" i="8"/>
  <c r="A1924" i="8"/>
  <c r="A1923" i="8"/>
  <c r="A1922" i="8"/>
  <c r="A1921" i="8"/>
  <c r="A1920" i="8"/>
  <c r="A1919" i="8"/>
  <c r="A1918" i="8"/>
  <c r="A1917" i="8"/>
  <c r="A1916" i="8"/>
  <c r="A1915" i="8"/>
  <c r="A1914" i="8"/>
  <c r="A1913" i="8"/>
  <c r="A1912" i="8"/>
  <c r="A1911" i="8"/>
  <c r="A1910" i="8"/>
  <c r="A1909" i="8"/>
  <c r="A1908" i="8"/>
  <c r="A1907" i="8"/>
  <c r="A1906" i="8"/>
  <c r="A1905" i="8"/>
  <c r="A1904" i="8"/>
  <c r="A1903" i="8"/>
  <c r="A1902" i="8"/>
  <c r="A1901" i="8"/>
  <c r="A1900" i="8"/>
  <c r="A1899" i="8"/>
  <c r="A1898" i="8"/>
  <c r="A1897" i="8"/>
  <c r="A1896" i="8"/>
  <c r="A1895" i="8"/>
  <c r="A1894" i="8"/>
  <c r="A1893" i="8"/>
  <c r="A1892" i="8"/>
  <c r="A1891" i="8"/>
  <c r="A1890" i="8"/>
  <c r="A1889" i="8"/>
  <c r="A1888" i="8"/>
  <c r="A1887" i="8"/>
  <c r="A1886" i="8"/>
  <c r="A1885" i="8"/>
  <c r="A1884" i="8"/>
  <c r="A1883" i="8"/>
  <c r="A1882" i="8"/>
  <c r="A1881" i="8"/>
  <c r="A1880" i="8"/>
  <c r="A1879" i="8"/>
  <c r="A1878" i="8"/>
  <c r="A1877" i="8"/>
  <c r="A1876" i="8"/>
  <c r="A1875" i="8"/>
  <c r="A1874" i="8"/>
  <c r="A1873" i="8"/>
  <c r="A1872" i="8"/>
  <c r="A1871" i="8"/>
  <c r="A1870" i="8"/>
  <c r="A1869" i="8"/>
  <c r="A1868" i="8"/>
  <c r="A1867" i="8"/>
  <c r="A1866" i="8"/>
  <c r="A1865" i="8"/>
  <c r="A1864" i="8"/>
  <c r="A1863" i="8"/>
  <c r="A1862" i="8"/>
  <c r="A1861" i="8"/>
  <c r="A1860" i="8"/>
  <c r="A1859" i="8"/>
  <c r="A1858" i="8"/>
  <c r="A1857" i="8"/>
  <c r="A1856" i="8"/>
  <c r="A1855" i="8"/>
  <c r="A1854" i="8"/>
  <c r="A1853" i="8"/>
  <c r="A1852" i="8"/>
  <c r="A1851" i="8"/>
  <c r="A1850" i="8"/>
  <c r="A1849" i="8"/>
  <c r="A1848" i="8"/>
  <c r="A1847" i="8"/>
  <c r="A1846" i="8"/>
  <c r="A1845" i="8"/>
  <c r="A1844" i="8"/>
  <c r="A1843" i="8"/>
  <c r="A1842" i="8"/>
  <c r="A1841" i="8"/>
  <c r="A1840" i="8"/>
  <c r="A1839" i="8"/>
  <c r="A1838" i="8"/>
  <c r="A1837" i="8"/>
  <c r="A1836" i="8"/>
  <c r="A1835" i="8"/>
  <c r="A1834" i="8"/>
  <c r="A1833" i="8"/>
  <c r="A1832" i="8"/>
  <c r="A1831" i="8"/>
  <c r="A1830" i="8"/>
  <c r="A1829" i="8"/>
  <c r="A1828" i="8"/>
  <c r="A1827" i="8"/>
  <c r="A1826" i="8"/>
  <c r="A1825" i="8"/>
  <c r="A1824" i="8"/>
  <c r="A1823" i="8"/>
  <c r="A1822" i="8"/>
  <c r="A1821" i="8"/>
  <c r="A1820" i="8"/>
  <c r="A1819" i="8"/>
  <c r="A1818" i="8"/>
  <c r="A1817" i="8"/>
  <c r="A1816" i="8"/>
  <c r="A1815" i="8"/>
  <c r="A1814" i="8"/>
  <c r="A1813" i="8"/>
  <c r="A1812" i="8"/>
  <c r="A1811" i="8"/>
  <c r="A1810" i="8"/>
  <c r="A1809" i="8"/>
  <c r="A1808" i="8"/>
  <c r="A1807" i="8"/>
  <c r="A1806" i="8"/>
  <c r="A1805" i="8"/>
  <c r="A1804" i="8"/>
  <c r="A1803" i="8"/>
  <c r="A1802" i="8"/>
  <c r="A1801" i="8"/>
  <c r="A1800" i="8"/>
  <c r="A1799" i="8"/>
  <c r="A1798" i="8"/>
  <c r="A1797" i="8"/>
  <c r="A1796" i="8"/>
  <c r="A1795" i="8"/>
  <c r="A1794" i="8"/>
  <c r="A1793" i="8"/>
  <c r="A1792" i="8"/>
  <c r="A1791" i="8"/>
  <c r="A1790" i="8"/>
  <c r="A1789" i="8"/>
  <c r="A1788" i="8"/>
  <c r="A1787" i="8"/>
  <c r="A1786" i="8"/>
  <c r="A1785" i="8"/>
  <c r="A1784" i="8"/>
  <c r="A1783" i="8"/>
  <c r="A1782" i="8"/>
  <c r="A1781" i="8"/>
  <c r="A1780" i="8"/>
  <c r="A1779" i="8"/>
  <c r="A1778" i="8"/>
  <c r="A1777" i="8"/>
  <c r="A1776" i="8"/>
  <c r="A1775" i="8"/>
  <c r="A1774" i="8"/>
  <c r="A1773" i="8"/>
  <c r="A1772" i="8"/>
  <c r="A1771" i="8"/>
  <c r="A1770" i="8"/>
  <c r="A1769" i="8"/>
  <c r="A1768" i="8"/>
  <c r="A1767" i="8"/>
  <c r="A1766" i="8"/>
  <c r="A1765" i="8"/>
  <c r="A1764" i="8"/>
  <c r="A1763" i="8"/>
  <c r="A1762" i="8"/>
  <c r="A1761" i="8"/>
  <c r="A1760" i="8"/>
  <c r="A1759" i="8"/>
  <c r="A1758" i="8"/>
  <c r="A1757" i="8"/>
  <c r="A1756" i="8"/>
  <c r="A1755" i="8"/>
  <c r="A1754" i="8"/>
  <c r="A1753" i="8"/>
  <c r="A1752" i="8"/>
  <c r="A1751" i="8"/>
  <c r="A1750" i="8"/>
  <c r="A1749" i="8"/>
  <c r="A1748" i="8"/>
  <c r="A1747" i="8"/>
  <c r="A1746" i="8"/>
  <c r="A1745" i="8"/>
  <c r="A1744" i="8"/>
  <c r="A1743" i="8"/>
  <c r="A1742" i="8"/>
  <c r="A1741" i="8"/>
  <c r="A1740" i="8"/>
  <c r="A1739" i="8"/>
  <c r="A1738" i="8"/>
  <c r="A1737" i="8"/>
  <c r="A1736" i="8"/>
  <c r="A1735" i="8"/>
  <c r="A1734" i="8"/>
  <c r="A1733" i="8"/>
  <c r="A1732" i="8"/>
  <c r="A1731" i="8"/>
  <c r="A1730" i="8"/>
  <c r="A1729" i="8"/>
  <c r="A1728" i="8"/>
  <c r="A1727" i="8"/>
  <c r="A1726" i="8"/>
  <c r="A1725" i="8"/>
  <c r="A1724" i="8"/>
  <c r="A1723" i="8"/>
  <c r="A1722" i="8"/>
  <c r="A1721" i="8"/>
  <c r="A1720" i="8"/>
  <c r="A1719" i="8"/>
  <c r="A1718" i="8"/>
  <c r="A1717" i="8"/>
  <c r="A1716" i="8"/>
  <c r="A1715" i="8"/>
  <c r="A1714" i="8"/>
  <c r="A1713" i="8"/>
  <c r="A1712" i="8"/>
  <c r="A1711" i="8"/>
  <c r="A1710" i="8"/>
  <c r="A1709" i="8"/>
  <c r="A1708" i="8"/>
  <c r="A1707" i="8"/>
  <c r="A1706" i="8"/>
  <c r="A1705" i="8"/>
  <c r="A1704" i="8"/>
  <c r="A1703" i="8"/>
  <c r="A1702" i="8"/>
  <c r="A1701" i="8"/>
  <c r="A1700" i="8"/>
  <c r="A1699" i="8"/>
  <c r="A1698" i="8"/>
  <c r="A1697" i="8"/>
  <c r="A1696" i="8"/>
  <c r="A1695" i="8"/>
  <c r="A1694" i="8"/>
  <c r="A1693" i="8"/>
  <c r="A1692" i="8"/>
  <c r="A1691" i="8"/>
  <c r="A1690" i="8"/>
  <c r="A1689" i="8"/>
  <c r="A1688" i="8"/>
  <c r="A1687" i="8"/>
  <c r="A1686" i="8"/>
  <c r="A1685" i="8"/>
  <c r="A1684" i="8"/>
  <c r="A1683" i="8"/>
  <c r="A1682" i="8"/>
  <c r="A1681" i="8"/>
  <c r="A1680" i="8"/>
  <c r="A1679" i="8"/>
  <c r="A1678" i="8"/>
  <c r="A1677" i="8"/>
  <c r="A1676" i="8"/>
  <c r="A1675" i="8"/>
  <c r="A1674" i="8"/>
  <c r="A1673" i="8"/>
  <c r="A1672" i="8"/>
  <c r="A1671" i="8"/>
  <c r="A1670" i="8"/>
  <c r="A1669" i="8"/>
  <c r="A1668" i="8"/>
  <c r="A1667" i="8"/>
  <c r="A1666" i="8"/>
  <c r="A1665" i="8"/>
  <c r="A1664" i="8"/>
  <c r="A1663" i="8"/>
  <c r="A1662" i="8"/>
  <c r="A1661" i="8"/>
  <c r="A1660" i="8"/>
  <c r="A1659" i="8"/>
  <c r="A1658" i="8"/>
  <c r="A1657" i="8"/>
  <c r="A1656" i="8"/>
  <c r="A1655" i="8"/>
  <c r="A1654" i="8"/>
  <c r="A1653" i="8"/>
  <c r="A1652" i="8"/>
  <c r="A1651" i="8"/>
  <c r="A1650" i="8"/>
  <c r="A1649" i="8"/>
  <c r="A1648" i="8"/>
  <c r="A1647" i="8"/>
  <c r="A1646" i="8"/>
  <c r="A1645" i="8"/>
  <c r="A1644" i="8"/>
  <c r="A1643" i="8"/>
  <c r="A1642" i="8"/>
  <c r="A1641" i="8"/>
  <c r="A1640" i="8"/>
  <c r="A1639" i="8"/>
  <c r="A1638" i="8"/>
  <c r="A1637" i="8"/>
  <c r="A1636" i="8"/>
  <c r="A1635" i="8"/>
  <c r="A1634" i="8"/>
  <c r="A1633" i="8"/>
  <c r="A1632" i="8"/>
  <c r="A1631" i="8"/>
  <c r="A1630" i="8"/>
  <c r="A1629" i="8"/>
  <c r="A1628" i="8"/>
  <c r="A1627" i="8"/>
  <c r="A1626" i="8"/>
  <c r="A1625" i="8"/>
  <c r="A1624" i="8"/>
  <c r="A1623" i="8"/>
  <c r="A1622" i="8"/>
  <c r="A1621" i="8"/>
  <c r="A1620" i="8"/>
  <c r="A1619" i="8"/>
  <c r="A1618" i="8"/>
  <c r="A1617" i="8"/>
  <c r="A1616" i="8"/>
  <c r="A1615" i="8"/>
  <c r="A1614" i="8"/>
  <c r="A1613" i="8"/>
  <c r="A1612" i="8"/>
  <c r="A1611" i="8"/>
  <c r="A1610" i="8"/>
  <c r="A1609" i="8"/>
  <c r="A1608" i="8"/>
  <c r="A1607" i="8"/>
  <c r="A1606" i="8"/>
  <c r="A1605" i="8"/>
  <c r="A1604" i="8"/>
  <c r="A1603" i="8"/>
  <c r="A1602" i="8"/>
  <c r="A1601" i="8"/>
  <c r="A1600" i="8"/>
  <c r="A1599" i="8"/>
  <c r="A1598" i="8"/>
  <c r="A1597" i="8"/>
  <c r="A1596" i="8"/>
  <c r="A1595" i="8"/>
  <c r="A1594" i="8"/>
  <c r="A1593" i="8"/>
  <c r="A1592" i="8"/>
  <c r="A1591" i="8"/>
  <c r="A1590" i="8"/>
  <c r="A1589" i="8"/>
  <c r="A1588" i="8"/>
  <c r="A1587" i="8"/>
  <c r="A1586" i="8"/>
  <c r="A1585" i="8"/>
  <c r="A1584" i="8"/>
  <c r="A1583" i="8"/>
  <c r="A1582" i="8"/>
  <c r="A1581" i="8"/>
  <c r="A1580" i="8"/>
  <c r="A1579" i="8"/>
  <c r="A1578" i="8"/>
  <c r="A1577" i="8"/>
  <c r="A1576" i="8"/>
  <c r="A1575" i="8"/>
  <c r="A1574" i="8"/>
  <c r="A1573" i="8"/>
  <c r="A1572" i="8"/>
  <c r="A1571" i="8"/>
  <c r="A1570" i="8"/>
  <c r="A1569" i="8"/>
  <c r="A1568" i="8"/>
  <c r="A1567" i="8"/>
  <c r="A1566" i="8"/>
  <c r="A1565" i="8"/>
  <c r="A1564" i="8"/>
  <c r="A1563" i="8"/>
  <c r="A1562" i="8"/>
  <c r="A1561" i="8"/>
  <c r="A1560" i="8"/>
  <c r="A1559" i="8"/>
  <c r="A1558" i="8"/>
  <c r="A1557" i="8"/>
  <c r="A1556" i="8"/>
  <c r="A1555" i="8"/>
  <c r="A1554" i="8"/>
  <c r="A1553" i="8"/>
  <c r="A1552" i="8"/>
  <c r="A1551" i="8"/>
  <c r="A1550" i="8"/>
  <c r="A1549" i="8"/>
  <c r="A1548" i="8"/>
  <c r="A1547" i="8"/>
  <c r="A1546" i="8"/>
  <c r="A1545" i="8"/>
  <c r="A1544" i="8"/>
  <c r="A1543" i="8"/>
  <c r="A1542" i="8"/>
  <c r="A1541" i="8"/>
  <c r="A1540" i="8"/>
  <c r="A1539" i="8"/>
  <c r="A1538" i="8"/>
  <c r="A1537" i="8"/>
  <c r="A1536" i="8"/>
  <c r="A1535" i="8"/>
  <c r="A1534" i="8"/>
  <c r="A1533" i="8"/>
  <c r="A1532" i="8"/>
  <c r="A1531" i="8"/>
  <c r="A1530" i="8"/>
  <c r="A1529" i="8"/>
  <c r="A1528" i="8"/>
  <c r="A1527" i="8"/>
  <c r="A1526" i="8"/>
  <c r="A1525" i="8"/>
  <c r="A1524" i="8"/>
  <c r="A1523" i="8"/>
  <c r="A1522" i="8"/>
  <c r="A1521" i="8"/>
  <c r="A1520" i="8"/>
  <c r="A1519" i="8"/>
  <c r="A1518" i="8"/>
  <c r="A1517" i="8"/>
  <c r="A1516" i="8"/>
  <c r="A1515" i="8"/>
  <c r="A1514" i="8"/>
  <c r="A1513" i="8"/>
  <c r="A1512" i="8"/>
  <c r="A1511" i="8"/>
  <c r="A1510" i="8"/>
  <c r="A1509" i="8"/>
  <c r="A1508" i="8"/>
  <c r="A1507" i="8"/>
  <c r="A1506" i="8"/>
  <c r="A1505" i="8"/>
  <c r="A1504" i="8"/>
  <c r="A1503" i="8"/>
  <c r="A1502" i="8"/>
  <c r="A1501" i="8"/>
  <c r="A1500" i="8"/>
  <c r="A1499" i="8"/>
  <c r="A1498" i="8"/>
  <c r="A1497" i="8"/>
  <c r="A1496" i="8"/>
  <c r="A1495" i="8"/>
  <c r="A1494" i="8"/>
  <c r="A1493" i="8"/>
  <c r="A1492" i="8"/>
  <c r="A1491" i="8"/>
  <c r="A1490" i="8"/>
  <c r="A1489" i="8"/>
  <c r="A1488" i="8"/>
  <c r="A1487" i="8"/>
  <c r="A1486" i="8"/>
  <c r="A1485" i="8"/>
  <c r="A1484" i="8"/>
  <c r="A1483" i="8"/>
  <c r="A1482" i="8"/>
  <c r="A1481" i="8"/>
  <c r="A1480" i="8"/>
  <c r="A1479" i="8"/>
  <c r="A1478" i="8"/>
  <c r="A1477" i="8"/>
  <c r="A1476" i="8"/>
  <c r="A1475" i="8"/>
  <c r="A1474" i="8"/>
  <c r="A1473" i="8"/>
  <c r="A1472" i="8"/>
  <c r="A1471" i="8"/>
  <c r="A1470" i="8"/>
  <c r="A1469" i="8"/>
  <c r="A1468" i="8"/>
  <c r="A1467" i="8"/>
  <c r="A1466" i="8"/>
  <c r="A1465" i="8"/>
  <c r="A1464" i="8"/>
  <c r="A1463" i="8"/>
  <c r="A1462" i="8"/>
  <c r="A1461" i="8"/>
  <c r="A1460" i="8"/>
  <c r="A1459" i="8"/>
  <c r="A1458" i="8"/>
  <c r="A1457" i="8"/>
  <c r="A1456" i="8"/>
  <c r="A1455" i="8"/>
  <c r="A1454" i="8"/>
  <c r="A1453" i="8"/>
  <c r="A1452" i="8"/>
  <c r="A1451" i="8"/>
  <c r="A1450" i="8"/>
  <c r="A1449" i="8"/>
  <c r="A1448" i="8"/>
  <c r="A1447" i="8"/>
  <c r="A1446" i="8"/>
  <c r="A1445" i="8"/>
  <c r="A1444" i="8"/>
  <c r="A1443" i="8"/>
  <c r="A1442" i="8"/>
  <c r="A1441" i="8"/>
  <c r="A1440" i="8"/>
  <c r="A1439" i="8"/>
  <c r="A1438" i="8"/>
  <c r="A1437" i="8"/>
  <c r="A1436" i="8"/>
  <c r="A1435" i="8"/>
  <c r="A1434" i="8"/>
  <c r="A1433" i="8"/>
  <c r="A1432" i="8"/>
  <c r="A1431" i="8"/>
  <c r="A1430" i="8"/>
  <c r="A1429" i="8"/>
  <c r="A1428" i="8"/>
  <c r="A1427" i="8"/>
  <c r="A1426" i="8"/>
  <c r="A1425" i="8"/>
  <c r="A1424" i="8"/>
  <c r="A1423" i="8"/>
  <c r="A1422" i="8"/>
  <c r="A1421" i="8"/>
  <c r="A1420" i="8"/>
  <c r="A1419" i="8"/>
  <c r="A1418" i="8"/>
  <c r="A1417" i="8"/>
  <c r="A1416" i="8"/>
  <c r="A1415" i="8"/>
  <c r="A1414" i="8"/>
  <c r="A1413" i="8"/>
  <c r="A1412" i="8"/>
  <c r="A1411" i="8"/>
  <c r="A1410" i="8"/>
  <c r="A1409" i="8"/>
  <c r="A1408" i="8"/>
  <c r="A1407" i="8"/>
  <c r="A1406" i="8"/>
  <c r="A1405" i="8"/>
  <c r="A1404" i="8"/>
  <c r="A1403" i="8"/>
  <c r="A1402" i="8"/>
  <c r="A1401" i="8"/>
  <c r="A1400" i="8"/>
  <c r="A1399" i="8"/>
  <c r="A1398" i="8"/>
  <c r="A1397" i="8"/>
  <c r="A1396" i="8"/>
  <c r="A1395" i="8"/>
  <c r="A1394" i="8"/>
  <c r="A1393" i="8"/>
  <c r="A1392" i="8"/>
  <c r="A1391" i="8"/>
  <c r="A1390" i="8"/>
  <c r="A1389" i="8"/>
  <c r="A1388" i="8"/>
  <c r="A1387" i="8"/>
  <c r="A1386" i="8"/>
  <c r="A1385" i="8"/>
  <c r="A1384" i="8"/>
  <c r="A1383" i="8"/>
  <c r="A1382" i="8"/>
  <c r="A1381" i="8"/>
  <c r="A1380" i="8"/>
  <c r="A1379" i="8"/>
  <c r="A1378" i="8"/>
  <c r="A1377" i="8"/>
  <c r="A1376" i="8"/>
  <c r="A1375" i="8"/>
  <c r="A1374" i="8"/>
  <c r="A1373" i="8"/>
  <c r="A1372" i="8"/>
  <c r="A1371" i="8"/>
  <c r="A1370" i="8"/>
  <c r="A1369" i="8"/>
  <c r="A1368" i="8"/>
  <c r="A1367" i="8"/>
  <c r="A1366" i="8"/>
  <c r="A1365" i="8"/>
  <c r="A1364" i="8"/>
  <c r="A1363" i="8"/>
  <c r="A1362" i="8"/>
  <c r="A1361" i="8"/>
  <c r="A1360" i="8"/>
  <c r="A1359" i="8"/>
  <c r="A1358" i="8"/>
  <c r="A1357" i="8"/>
  <c r="A1356" i="8"/>
  <c r="A1355" i="8"/>
  <c r="A1354" i="8"/>
  <c r="A1353" i="8"/>
  <c r="A1352" i="8"/>
  <c r="A1351" i="8"/>
  <c r="A1350" i="8"/>
  <c r="A1349" i="8"/>
  <c r="A1348" i="8"/>
  <c r="A1347" i="8"/>
  <c r="A1346" i="8"/>
  <c r="A1345" i="8"/>
  <c r="A1344" i="8"/>
  <c r="A1343" i="8"/>
  <c r="A1342" i="8"/>
  <c r="A1341" i="8"/>
  <c r="A1340" i="8"/>
  <c r="A1339" i="8"/>
  <c r="A1338" i="8"/>
  <c r="A1337" i="8"/>
  <c r="A1336" i="8"/>
  <c r="A1335" i="8"/>
  <c r="A1334" i="8"/>
  <c r="A1333" i="8"/>
  <c r="A1332" i="8"/>
  <c r="A1331" i="8"/>
  <c r="A1330" i="8"/>
  <c r="A1329" i="8"/>
  <c r="A1328" i="8"/>
  <c r="A1327" i="8"/>
  <c r="A1326" i="8"/>
  <c r="A1325" i="8"/>
  <c r="A1324" i="8"/>
  <c r="A1323" i="8"/>
  <c r="A1322" i="8"/>
  <c r="A1321" i="8"/>
  <c r="A1320" i="8"/>
  <c r="A1319" i="8"/>
  <c r="A1318" i="8"/>
  <c r="A1317" i="8"/>
  <c r="A1316" i="8"/>
  <c r="A1315" i="8"/>
  <c r="A1314" i="8"/>
  <c r="A1313" i="8"/>
  <c r="A1312" i="8"/>
  <c r="A1311" i="8"/>
  <c r="A1310" i="8"/>
  <c r="A1309" i="8"/>
  <c r="A1308" i="8"/>
  <c r="A1307" i="8"/>
  <c r="A1306" i="8"/>
  <c r="A1305" i="8"/>
  <c r="A1304" i="8"/>
  <c r="A1303" i="8"/>
  <c r="A1302" i="8"/>
  <c r="A1301" i="8"/>
  <c r="A1300" i="8"/>
  <c r="A1299" i="8"/>
  <c r="A1298" i="8"/>
  <c r="A1297" i="8"/>
  <c r="A1296" i="8"/>
  <c r="A1295" i="8"/>
  <c r="A1294" i="8"/>
  <c r="A1293" i="8"/>
  <c r="A1292" i="8"/>
  <c r="A1291" i="8"/>
  <c r="A1290" i="8"/>
  <c r="A1289" i="8"/>
  <c r="A1288" i="8"/>
  <c r="A1287" i="8"/>
  <c r="A1286" i="8"/>
  <c r="A1285" i="8"/>
  <c r="A1284" i="8"/>
  <c r="A1283" i="8"/>
  <c r="A1282" i="8"/>
  <c r="A1281" i="8"/>
  <c r="A1280" i="8"/>
  <c r="A1279" i="8"/>
  <c r="A1278" i="8"/>
  <c r="A1277" i="8"/>
  <c r="A1276" i="8"/>
  <c r="A1275" i="8"/>
  <c r="A1274" i="8"/>
  <c r="A1273" i="8"/>
  <c r="A1272" i="8"/>
  <c r="A1271" i="8"/>
  <c r="A1270" i="8"/>
  <c r="A1269" i="8"/>
  <c r="A1268" i="8"/>
  <c r="A1267" i="8"/>
  <c r="A1266" i="8"/>
  <c r="A1265" i="8"/>
  <c r="A1264" i="8"/>
  <c r="A1263" i="8"/>
  <c r="A1262" i="8"/>
  <c r="A1261" i="8"/>
  <c r="A1260" i="8"/>
  <c r="A1259" i="8"/>
  <c r="A1258" i="8"/>
  <c r="A1257" i="8"/>
  <c r="A1256" i="8"/>
  <c r="A1255" i="8"/>
  <c r="A1254" i="8"/>
  <c r="A1253" i="8"/>
  <c r="A1252" i="8"/>
  <c r="A1251" i="8"/>
  <c r="A1250" i="8"/>
  <c r="A1249" i="8"/>
  <c r="A1248" i="8"/>
  <c r="A1247" i="8"/>
  <c r="A1246" i="8"/>
  <c r="A1245" i="8"/>
  <c r="A1244" i="8"/>
  <c r="A1243" i="8"/>
  <c r="A1242" i="8"/>
  <c r="A1241" i="8"/>
  <c r="A1240" i="8"/>
  <c r="A1239" i="8"/>
  <c r="A1238" i="8"/>
  <c r="A1237" i="8"/>
  <c r="A1236" i="8"/>
  <c r="A1235" i="8"/>
  <c r="A1234" i="8"/>
  <c r="A1233" i="8"/>
  <c r="A1232" i="8"/>
  <c r="A1231" i="8"/>
  <c r="A1230" i="8"/>
  <c r="A1229" i="8"/>
  <c r="A1228" i="8"/>
  <c r="A1227" i="8"/>
  <c r="A1226" i="8"/>
  <c r="A1225" i="8"/>
  <c r="A1224" i="8"/>
  <c r="A1223" i="8"/>
  <c r="A1222" i="8"/>
  <c r="A1221" i="8"/>
  <c r="A1220" i="8"/>
  <c r="A1219" i="8"/>
  <c r="A1218" i="8"/>
  <c r="A1217" i="8"/>
  <c r="A1216" i="8"/>
  <c r="A1215" i="8"/>
  <c r="A1214" i="8"/>
  <c r="A1213" i="8"/>
  <c r="A1212" i="8"/>
  <c r="A1211" i="8"/>
  <c r="A1210" i="8"/>
  <c r="A1209" i="8"/>
  <c r="A1208" i="8"/>
  <c r="A1207" i="8"/>
  <c r="A1206" i="8"/>
  <c r="A1205" i="8"/>
  <c r="A1204" i="8"/>
  <c r="A1203" i="8"/>
  <c r="A1202" i="8"/>
  <c r="A1201" i="8"/>
  <c r="A1200" i="8"/>
  <c r="A1199" i="8"/>
  <c r="A1198" i="8"/>
  <c r="A1197" i="8"/>
  <c r="A1196" i="8"/>
  <c r="A1195" i="8"/>
  <c r="A1194" i="8"/>
  <c r="A1193" i="8"/>
  <c r="A1192" i="8"/>
  <c r="A1191" i="8"/>
  <c r="A1190" i="8"/>
  <c r="A1189" i="8"/>
  <c r="A1188" i="8"/>
  <c r="A1187" i="8"/>
  <c r="A1186" i="8"/>
  <c r="A1185" i="8"/>
  <c r="A1184" i="8"/>
  <c r="A1183" i="8"/>
  <c r="A1182" i="8"/>
  <c r="A1181" i="8"/>
  <c r="A1180" i="8"/>
  <c r="A1179" i="8"/>
  <c r="A1178" i="8"/>
  <c r="A1177" i="8"/>
  <c r="A1176" i="8"/>
  <c r="A1175" i="8"/>
  <c r="A1174" i="8"/>
  <c r="A1173" i="8"/>
  <c r="A1172" i="8"/>
  <c r="A1171" i="8"/>
  <c r="A1170" i="8"/>
  <c r="A1169" i="8"/>
  <c r="A1168" i="8"/>
  <c r="A1167" i="8"/>
  <c r="A1166" i="8"/>
  <c r="A1165" i="8"/>
  <c r="A1164" i="8"/>
  <c r="A1163" i="8"/>
  <c r="A1162" i="8"/>
  <c r="A1161" i="8"/>
  <c r="A1160" i="8"/>
  <c r="A1159" i="8"/>
  <c r="A1158" i="8"/>
  <c r="A1157" i="8"/>
  <c r="A1156" i="8"/>
  <c r="A1155" i="8"/>
  <c r="A1154" i="8"/>
  <c r="A1153" i="8"/>
  <c r="A1152" i="8"/>
  <c r="A1151" i="8"/>
  <c r="A1150" i="8"/>
  <c r="A1149" i="8"/>
  <c r="A1148" i="8"/>
  <c r="A1147" i="8"/>
  <c r="A1146" i="8"/>
  <c r="A1145" i="8"/>
  <c r="A1144" i="8"/>
  <c r="A1143" i="8"/>
  <c r="A1142" i="8"/>
  <c r="A1141" i="8"/>
  <c r="A1140" i="8"/>
  <c r="A1139" i="8"/>
  <c r="A1138" i="8"/>
  <c r="A1137" i="8"/>
  <c r="A1136" i="8"/>
  <c r="A1135" i="8"/>
  <c r="A1134" i="8"/>
  <c r="A1133" i="8"/>
  <c r="A1132" i="8"/>
  <c r="A1131" i="8"/>
  <c r="A1130" i="8"/>
  <c r="A1129" i="8"/>
  <c r="A1128" i="8"/>
  <c r="A1127" i="8"/>
  <c r="A1126" i="8"/>
  <c r="A1125" i="8"/>
  <c r="A1124" i="8"/>
  <c r="A1123" i="8"/>
  <c r="A1122" i="8"/>
  <c r="A1121" i="8"/>
  <c r="A1120" i="8"/>
  <c r="A1119" i="8"/>
  <c r="A1118" i="8"/>
  <c r="A1117" i="8"/>
  <c r="A1116" i="8"/>
  <c r="A1115" i="8"/>
  <c r="A1114" i="8"/>
  <c r="A1113" i="8"/>
  <c r="A1112" i="8"/>
  <c r="A1111" i="8"/>
  <c r="A1110" i="8"/>
  <c r="A1109" i="8"/>
  <c r="A1108" i="8"/>
  <c r="A1107" i="8"/>
  <c r="A1106" i="8"/>
  <c r="A1105" i="8"/>
  <c r="A1104" i="8"/>
  <c r="A1103" i="8"/>
  <c r="A1102" i="8"/>
  <c r="A1101" i="8"/>
  <c r="A1100" i="8"/>
  <c r="A1099" i="8"/>
  <c r="A1098" i="8"/>
  <c r="A1097" i="8"/>
  <c r="A1096" i="8"/>
  <c r="A1095" i="8"/>
  <c r="A1094" i="8"/>
  <c r="A1093" i="8"/>
  <c r="A1092" i="8"/>
  <c r="A1091" i="8"/>
  <c r="A1090" i="8"/>
  <c r="A1089" i="8"/>
  <c r="A1088" i="8"/>
  <c r="A1087" i="8"/>
  <c r="A1086" i="8"/>
  <c r="A1085" i="8"/>
  <c r="A1084" i="8"/>
  <c r="A1083" i="8"/>
  <c r="A1082" i="8"/>
  <c r="A1081" i="8"/>
  <c r="A1080" i="8"/>
  <c r="A1079" i="8"/>
  <c r="A1078" i="8"/>
  <c r="A1077" i="8"/>
  <c r="A1076" i="8"/>
  <c r="A1075" i="8"/>
  <c r="A1074" i="8"/>
  <c r="A1073" i="8"/>
  <c r="A1072" i="8"/>
  <c r="A1071" i="8"/>
  <c r="A1070" i="8"/>
  <c r="A1069" i="8"/>
  <c r="A1068" i="8"/>
  <c r="A1067" i="8"/>
  <c r="A1066" i="8"/>
  <c r="A1065" i="8"/>
  <c r="A1064" i="8"/>
  <c r="A1063" i="8"/>
  <c r="A1062" i="8"/>
  <c r="A1061" i="8"/>
  <c r="A1060" i="8"/>
  <c r="A1059" i="8"/>
  <c r="A1058" i="8"/>
  <c r="A1057" i="8"/>
  <c r="A1056" i="8"/>
  <c r="A1055" i="8"/>
  <c r="A1054" i="8"/>
  <c r="A1053" i="8"/>
  <c r="A1052" i="8"/>
  <c r="A1051" i="8"/>
  <c r="A1050" i="8"/>
  <c r="A1049" i="8"/>
  <c r="A1048" i="8"/>
  <c r="A1047" i="8"/>
  <c r="A1046" i="8"/>
  <c r="A1045" i="8"/>
  <c r="A1044" i="8"/>
  <c r="A1043" i="8"/>
  <c r="A1042" i="8"/>
  <c r="A1041" i="8"/>
  <c r="A1040" i="8"/>
  <c r="A1039" i="8"/>
  <c r="A1038" i="8"/>
  <c r="A1037" i="8"/>
  <c r="A1036" i="8"/>
  <c r="A1035" i="8"/>
  <c r="A1034" i="8"/>
  <c r="A1033" i="8"/>
  <c r="A1032" i="8"/>
  <c r="A1031" i="8"/>
  <c r="A1030" i="8"/>
  <c r="A1029" i="8"/>
  <c r="A1028" i="8"/>
  <c r="A1027" i="8"/>
  <c r="A1026" i="8"/>
  <c r="A1025" i="8"/>
  <c r="A1024" i="8"/>
  <c r="A1023" i="8"/>
  <c r="A1022" i="8"/>
  <c r="A1021" i="8"/>
  <c r="A1020" i="8"/>
  <c r="A1019" i="8"/>
  <c r="A1018" i="8"/>
  <c r="A1017" i="8"/>
  <c r="A1016" i="8"/>
  <c r="A1015" i="8"/>
  <c r="A1014" i="8"/>
  <c r="A1013" i="8"/>
  <c r="A1012" i="8"/>
  <c r="A1011" i="8"/>
  <c r="A1010" i="8"/>
  <c r="A1009" i="8"/>
  <c r="A1008" i="8"/>
  <c r="A1007" i="8"/>
  <c r="A1006" i="8"/>
  <c r="A1005" i="8"/>
  <c r="A1004" i="8"/>
  <c r="A1003" i="8"/>
  <c r="A1002" i="8"/>
  <c r="A1001" i="8"/>
  <c r="A1000" i="8"/>
  <c r="A999" i="8"/>
  <c r="A998" i="8"/>
  <c r="A997" i="8"/>
  <c r="A996" i="8"/>
  <c r="A995" i="8"/>
  <c r="A994" i="8"/>
  <c r="A993" i="8"/>
  <c r="A992" i="8"/>
  <c r="A991" i="8"/>
  <c r="A990" i="8"/>
  <c r="A989" i="8"/>
  <c r="A988" i="8"/>
  <c r="A987" i="8"/>
  <c r="A986" i="8"/>
  <c r="A985" i="8"/>
  <c r="A984" i="8"/>
  <c r="A983" i="8"/>
  <c r="A982" i="8"/>
  <c r="A981" i="8"/>
  <c r="A980" i="8"/>
  <c r="A979" i="8"/>
  <c r="A978" i="8"/>
  <c r="A977" i="8"/>
  <c r="A976" i="8"/>
  <c r="A975" i="8"/>
  <c r="A974" i="8"/>
  <c r="A973" i="8"/>
  <c r="A972" i="8"/>
  <c r="A971" i="8"/>
  <c r="A970" i="8"/>
  <c r="A969" i="8"/>
  <c r="A968" i="8"/>
  <c r="A967" i="8"/>
  <c r="A966" i="8"/>
  <c r="A965" i="8"/>
  <c r="A964" i="8"/>
  <c r="A963" i="8"/>
  <c r="A962" i="8"/>
  <c r="A961" i="8"/>
  <c r="A960" i="8"/>
  <c r="A959" i="8"/>
  <c r="A958" i="8"/>
  <c r="A957" i="8"/>
  <c r="A956" i="8"/>
  <c r="A955" i="8"/>
  <c r="A954" i="8"/>
  <c r="A953" i="8"/>
  <c r="A952" i="8"/>
  <c r="A951" i="8"/>
  <c r="A950" i="8"/>
  <c r="A949" i="8"/>
  <c r="A948" i="8"/>
  <c r="A947" i="8"/>
  <c r="A946" i="8"/>
  <c r="A945" i="8"/>
  <c r="A944" i="8"/>
  <c r="A943" i="8"/>
  <c r="A942" i="8"/>
  <c r="A941" i="8"/>
  <c r="A940" i="8"/>
  <c r="A939" i="8"/>
  <c r="A938" i="8"/>
  <c r="A937" i="8"/>
  <c r="A936" i="8"/>
  <c r="A935" i="8"/>
  <c r="A934" i="8"/>
  <c r="A933" i="8"/>
  <c r="A932" i="8"/>
  <c r="A931" i="8"/>
  <c r="A930" i="8"/>
  <c r="A929" i="8"/>
  <c r="A928" i="8"/>
  <c r="A927" i="8"/>
  <c r="A926" i="8"/>
  <c r="A925" i="8"/>
  <c r="A924" i="8"/>
  <c r="A923" i="8"/>
  <c r="A922" i="8"/>
  <c r="A921" i="8"/>
  <c r="A920" i="8"/>
  <c r="A919" i="8"/>
  <c r="A918" i="8"/>
  <c r="A917" i="8"/>
  <c r="A916" i="8"/>
  <c r="A915" i="8"/>
  <c r="A914" i="8"/>
  <c r="A913" i="8"/>
  <c r="A912" i="8"/>
  <c r="A911" i="8"/>
  <c r="A910" i="8"/>
  <c r="A909" i="8"/>
  <c r="A908" i="8"/>
  <c r="A907" i="8"/>
  <c r="A906" i="8"/>
  <c r="A905" i="8"/>
  <c r="A904" i="8"/>
  <c r="A903" i="8"/>
  <c r="A902" i="8"/>
  <c r="A901" i="8"/>
  <c r="A900" i="8"/>
  <c r="A899" i="8"/>
  <c r="A898" i="8"/>
  <c r="A897" i="8"/>
  <c r="A896" i="8"/>
  <c r="A895" i="8"/>
  <c r="A894" i="8"/>
  <c r="A893" i="8"/>
  <c r="A892" i="8"/>
  <c r="A891" i="8"/>
  <c r="A890" i="8"/>
  <c r="A889" i="8"/>
  <c r="A888" i="8"/>
  <c r="A887" i="8"/>
  <c r="A886" i="8"/>
  <c r="A885" i="8"/>
  <c r="A884" i="8"/>
  <c r="A883" i="8"/>
  <c r="A882" i="8"/>
  <c r="A881" i="8"/>
  <c r="A880" i="8"/>
  <c r="A879" i="8"/>
  <c r="A878" i="8"/>
  <c r="A877" i="8"/>
  <c r="A876" i="8"/>
  <c r="A875" i="8"/>
  <c r="A874" i="8"/>
  <c r="A873" i="8"/>
  <c r="A872" i="8"/>
  <c r="A871" i="8"/>
  <c r="A870" i="8"/>
  <c r="A869" i="8"/>
  <c r="A868" i="8"/>
  <c r="A867" i="8"/>
  <c r="A866" i="8"/>
  <c r="A865" i="8"/>
  <c r="A864" i="8"/>
  <c r="A863" i="8"/>
  <c r="A862" i="8"/>
  <c r="A861" i="8"/>
  <c r="A860" i="8"/>
  <c r="A859" i="8"/>
  <c r="A858" i="8"/>
  <c r="A857" i="8"/>
  <c r="A856" i="8"/>
  <c r="A855" i="8"/>
  <c r="A854" i="8"/>
  <c r="A853" i="8"/>
  <c r="A852" i="8"/>
  <c r="A851" i="8"/>
  <c r="A850" i="8"/>
  <c r="A849" i="8"/>
  <c r="A848" i="8"/>
  <c r="A847" i="8"/>
  <c r="A846" i="8"/>
  <c r="A845" i="8"/>
  <c r="A844" i="8"/>
  <c r="A843" i="8"/>
  <c r="A842" i="8"/>
  <c r="A841" i="8"/>
  <c r="A840" i="8"/>
  <c r="A839" i="8"/>
  <c r="A838" i="8"/>
  <c r="A837" i="8"/>
  <c r="A836" i="8"/>
  <c r="A835" i="8"/>
  <c r="A834" i="8"/>
  <c r="A833" i="8"/>
  <c r="A832" i="8"/>
  <c r="A831" i="8"/>
  <c r="A830" i="8"/>
  <c r="A829" i="8"/>
  <c r="A828" i="8"/>
  <c r="A827" i="8"/>
  <c r="A826" i="8"/>
  <c r="A825" i="8"/>
  <c r="A824" i="8"/>
  <c r="A823" i="8"/>
  <c r="A822" i="8"/>
  <c r="A821" i="8"/>
  <c r="A820" i="8"/>
  <c r="A819" i="8"/>
  <c r="A818" i="8"/>
  <c r="A817" i="8"/>
  <c r="A816" i="8"/>
  <c r="A815" i="8"/>
  <c r="A814" i="8"/>
  <c r="A813" i="8"/>
  <c r="A812" i="8"/>
  <c r="A811" i="8"/>
  <c r="A810" i="8"/>
  <c r="A809" i="8"/>
  <c r="A808" i="8"/>
  <c r="A807" i="8"/>
  <c r="A806" i="8"/>
  <c r="A805" i="8"/>
  <c r="A804" i="8"/>
  <c r="A803" i="8"/>
  <c r="A802" i="8"/>
  <c r="A801" i="8"/>
  <c r="A800" i="8"/>
  <c r="A799" i="8"/>
  <c r="A798" i="8"/>
  <c r="A797" i="8"/>
  <c r="A796" i="8"/>
  <c r="A795" i="8"/>
  <c r="A794" i="8"/>
  <c r="A793" i="8"/>
  <c r="A792" i="8"/>
  <c r="A791" i="8"/>
  <c r="A790" i="8"/>
  <c r="A789" i="8"/>
  <c r="A788" i="8"/>
  <c r="A787" i="8"/>
  <c r="A786" i="8"/>
  <c r="A785" i="8"/>
  <c r="A784" i="8"/>
  <c r="A783" i="8"/>
  <c r="A782" i="8"/>
  <c r="A781" i="8"/>
  <c r="A780" i="8"/>
  <c r="A779" i="8"/>
  <c r="A778" i="8"/>
  <c r="A777" i="8"/>
  <c r="A776" i="8"/>
  <c r="A775" i="8"/>
  <c r="A774" i="8"/>
  <c r="A773" i="8"/>
  <c r="A772" i="8"/>
  <c r="A771" i="8"/>
  <c r="A770" i="8"/>
  <c r="A769" i="8"/>
  <c r="A768" i="8"/>
  <c r="A767" i="8"/>
  <c r="A766" i="8"/>
  <c r="A765" i="8"/>
  <c r="A764" i="8"/>
  <c r="A763" i="8"/>
  <c r="A762" i="8"/>
  <c r="A761" i="8"/>
  <c r="A760" i="8"/>
  <c r="A759" i="8"/>
  <c r="A758" i="8"/>
  <c r="A757" i="8"/>
  <c r="A756" i="8"/>
  <c r="A755" i="8"/>
  <c r="A754" i="8"/>
  <c r="A753" i="8"/>
  <c r="A752" i="8"/>
  <c r="A751" i="8"/>
  <c r="A750" i="8"/>
  <c r="A749" i="8"/>
  <c r="A748" i="8"/>
  <c r="A747" i="8"/>
  <c r="A746" i="8"/>
  <c r="A745" i="8"/>
  <c r="A744" i="8"/>
  <c r="A743" i="8"/>
  <c r="A742" i="8"/>
  <c r="A741" i="8"/>
  <c r="A740" i="8"/>
  <c r="A739" i="8"/>
  <c r="A738" i="8"/>
  <c r="A737" i="8"/>
  <c r="A736" i="8"/>
  <c r="A735" i="8"/>
  <c r="A734" i="8"/>
  <c r="A733" i="8"/>
  <c r="A732" i="8"/>
  <c r="A731" i="8"/>
  <c r="A730" i="8"/>
  <c r="A729" i="8"/>
  <c r="A728" i="8"/>
  <c r="A727" i="8"/>
  <c r="A726" i="8"/>
  <c r="A725" i="8"/>
  <c r="A724" i="8"/>
  <c r="A723" i="8"/>
  <c r="A722" i="8"/>
  <c r="A721" i="8"/>
  <c r="A720" i="8"/>
  <c r="A719" i="8"/>
  <c r="A718" i="8"/>
  <c r="A717" i="8"/>
  <c r="A716" i="8"/>
  <c r="A715" i="8"/>
  <c r="A714" i="8"/>
  <c r="A713" i="8"/>
  <c r="A712" i="8"/>
  <c r="A711" i="8"/>
  <c r="A710" i="8"/>
  <c r="A709" i="8"/>
  <c r="A708" i="8"/>
  <c r="A707" i="8"/>
  <c r="A706" i="8"/>
  <c r="A705" i="8"/>
  <c r="A704" i="8"/>
  <c r="A703" i="8"/>
  <c r="A702" i="8"/>
  <c r="A701" i="8"/>
  <c r="A700" i="8"/>
  <c r="A699" i="8"/>
  <c r="A698" i="8"/>
  <c r="A697" i="8"/>
  <c r="A696" i="8"/>
  <c r="A695" i="8"/>
  <c r="A694" i="8"/>
  <c r="A693" i="8"/>
  <c r="A692" i="8"/>
  <c r="A691" i="8"/>
  <c r="A690" i="8"/>
  <c r="A689" i="8"/>
  <c r="A688" i="8"/>
  <c r="A687" i="8"/>
  <c r="A686" i="8"/>
  <c r="A685" i="8"/>
  <c r="A684" i="8"/>
  <c r="A683" i="8"/>
  <c r="A682" i="8"/>
  <c r="A681" i="8"/>
  <c r="A680" i="8"/>
  <c r="A679" i="8"/>
  <c r="A678" i="8"/>
  <c r="A677" i="8"/>
  <c r="A676" i="8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</calcChain>
</file>

<file path=xl/sharedStrings.xml><?xml version="1.0" encoding="utf-8"?>
<sst xmlns="http://schemas.openxmlformats.org/spreadsheetml/2006/main" count="56" uniqueCount="51">
  <si>
    <t>Agency:</t>
  </si>
  <si>
    <t xml:space="preserve">DCP </t>
  </si>
  <si>
    <t>Description of Goods and Services to be Procured</t>
  </si>
  <si>
    <t>Anticipated Contract Info</t>
  </si>
  <si>
    <t>Plan ID #</t>
  </si>
  <si>
    <t>Anticipated Contract Start</t>
  </si>
  <si>
    <t>Anticipated Contract End</t>
  </si>
  <si>
    <t>Procurement Method</t>
  </si>
  <si>
    <t>Procurement Industry</t>
  </si>
  <si>
    <r>
      <t xml:space="preserve">Fiscal Quarter of </t>
    </r>
    <r>
      <rPr>
        <b/>
        <sz val="11"/>
        <rFont val="Calibri"/>
        <family val="2"/>
        <scheme val="minor"/>
      </rPr>
      <t>Solicitation</t>
    </r>
  </si>
  <si>
    <t xml:space="preserve"> A portal to enhance user experience for Community District Needs and Community Board Budget Requests</t>
  </si>
  <si>
    <t>Competitive Sealed Bid--Best Value</t>
  </si>
  <si>
    <t>Professional Services</t>
  </si>
  <si>
    <t>Information Technology Consultant Services - Application Developer 4: Consulting services needed to review requirements artifacts, perform detailed application design, develop/test application code, implement systems in production environments, and provide client support for application software development.</t>
  </si>
  <si>
    <t>Task Order</t>
  </si>
  <si>
    <t>Exclusions</t>
  </si>
  <si>
    <t>R/E Method</t>
  </si>
  <si>
    <t>New Method</t>
  </si>
  <si>
    <t>FQ</t>
  </si>
  <si>
    <t>NonApplicableLL1</t>
  </si>
  <si>
    <t>YN</t>
  </si>
  <si>
    <t>Estimated Amount</t>
  </si>
  <si>
    <t>Will Not Be Renewed/Extended</t>
  </si>
  <si>
    <t>Renewal</t>
  </si>
  <si>
    <t>Accelerated</t>
  </si>
  <si>
    <t>Anticipated awardee is a Not for Profit</t>
  </si>
  <si>
    <t>Yes</t>
  </si>
  <si>
    <t>$200K or Below</t>
  </si>
  <si>
    <t>Amendment Extension</t>
  </si>
  <si>
    <t>Competitive Sealed Bid</t>
  </si>
  <si>
    <t>Subject to Federal/State Goals</t>
  </si>
  <si>
    <t>No</t>
  </si>
  <si>
    <t>Not Standard or Professional Services</t>
  </si>
  <si>
    <t>Federal/State Funded</t>
  </si>
  <si>
    <t>Legal Services</t>
  </si>
  <si>
    <t>Demonstration Project</t>
  </si>
  <si>
    <t>Sole Source</t>
  </si>
  <si>
    <t>Investigative/Confidential Services</t>
  </si>
  <si>
    <t>Innovative</t>
  </si>
  <si>
    <t>Intergovernmental</t>
  </si>
  <si>
    <t>Other, explain</t>
  </si>
  <si>
    <t>Negotiated Acquisition</t>
  </si>
  <si>
    <t>Required Authorized Source</t>
  </si>
  <si>
    <t>Government-to-Government</t>
  </si>
  <si>
    <t>Request for Proposal--Best Value</t>
  </si>
  <si>
    <t>Emergency Procurement</t>
  </si>
  <si>
    <t>Required Procurement Method</t>
  </si>
  <si>
    <t>Intergovernmental/Govt-to-Govt</t>
  </si>
  <si>
    <t>Line-Item Appropriation</t>
  </si>
  <si>
    <t>Negotiated Acquisition Extension</t>
  </si>
  <si>
    <t>Required/Authorized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</si>
</sst>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7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0" fontId="8" fillId="0" borderId="0"/>
    <xf numFmtId="0" fontId="6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  <xf numFmtId="43" fontId="14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0" fontId="16" fillId="0" borderId="0"/>
    <xf numFmtId="0" fontId="6" fillId="0" borderId="0"/>
  </cellStyleXfs>
  <cellXfs count="28">
    <xf numFmtId="0" fontId="0" fillId="0" borderId="0" xfId="0"/>
    <xf numFmtId="0" fontId="9" fillId="0" borderId="0" xfId="0" applyFont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49" fontId="0" fillId="0" borderId="0" xfId="0" applyNumberFormat="1" applyFill="1" applyAlignment="1">
      <alignment horizontal="center" wrapText="1"/>
    </xf>
    <xf numFmtId="49" fontId="7" fillId="0" borderId="1" xfId="4" applyNumberFormat="1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3" fillId="0" borderId="0" xfId="5" applyAlignment="1" applyProtection="1">
      <alignment horizontal="center" vertical="center" wrapText="1"/>
    </xf>
    <xf numFmtId="49" fontId="0" fillId="5" borderId="3" xfId="0" applyNumberFormat="1" applyFill="1" applyBorder="1" applyAlignment="1">
      <alignment horizontal="center" vertical="center" wrapText="1"/>
    </xf>
    <xf numFmtId="49" fontId="1" fillId="2" borderId="7" xfId="1" applyNumberFormat="1" applyBorder="1" applyAlignment="1">
      <alignment horizontal="center" vertical="center" wrapText="1"/>
    </xf>
    <xf numFmtId="0" fontId="1" fillId="2" borderId="7" xfId="1" applyBorder="1" applyAlignment="1">
      <alignment horizontal="center" vertical="center" wrapText="1"/>
    </xf>
    <xf numFmtId="0" fontId="11" fillId="2" borderId="7" xfId="1" applyFont="1" applyBorder="1" applyAlignment="1">
      <alignment horizontal="center" vertical="center" wrapText="1"/>
    </xf>
    <xf numFmtId="0" fontId="4" fillId="3" borderId="2" xfId="2" applyFont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 wrapText="1"/>
    </xf>
    <xf numFmtId="0" fontId="5" fillId="2" borderId="4" xfId="1" applyFont="1" applyBorder="1" applyAlignment="1">
      <alignment horizontal="center" vertical="center" wrapText="1"/>
    </xf>
    <xf numFmtId="0" fontId="5" fillId="2" borderId="5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</cellXfs>
  <cellStyles count="12">
    <cellStyle name="Comma 2" xfId="7" xr:uid="{87A07F22-C450-4F07-B112-FE6F0C5FFA39}"/>
    <cellStyle name="Currency 2" xfId="9" xr:uid="{1C218472-0A48-4BA1-87EB-823CABB7028D}"/>
    <cellStyle name="Good" xfId="1" builtinId="26"/>
    <cellStyle name="Hyperlink" xfId="5" builtinId="8"/>
    <cellStyle name="Neutral 2" xfId="2" xr:uid="{00000000-0005-0000-0000-000004000000}"/>
    <cellStyle name="Normal" xfId="0" builtinId="0"/>
    <cellStyle name="Normal 2" xfId="3" xr:uid="{00000000-0005-0000-0000-000006000000}"/>
    <cellStyle name="Normal 3" xfId="6" xr:uid="{F6C5A1C2-EAB5-4DA8-81E0-B4AFA62A2144}"/>
    <cellStyle name="Normal 4" xfId="8" xr:uid="{CB1D0CF7-7A76-479E-B0F0-B1A365228C36}"/>
    <cellStyle name="Normal 5" xfId="10" xr:uid="{0E7D3BA5-7E92-486A-9156-3644BAF9CA37}"/>
    <cellStyle name="Normal_DropDowns" xfId="4" xr:uid="{00000000-0005-0000-0000-000007000000}"/>
    <cellStyle name="Normal_Sheet1" xfId="11" xr:uid="{EB8D7B03-2196-4A7D-A1C2-6A61B89732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0808"/>
  <sheetViews>
    <sheetView tabSelected="1" zoomScale="60" zoomScaleNormal="60" workbookViewId="0">
      <selection activeCell="F11" sqref="F11"/>
    </sheetView>
  </sheetViews>
  <sheetFormatPr defaultColWidth="9.140625" defaultRowHeight="15" customHeight="1"/>
  <cols>
    <col min="1" max="1" width="13.7109375" style="6" customWidth="1"/>
    <col min="2" max="2" width="46.5703125" style="2" customWidth="1"/>
    <col min="3" max="3" width="13.140625" style="7" bestFit="1" customWidth="1"/>
    <col min="4" max="4" width="12.140625" style="6" bestFit="1" customWidth="1"/>
    <col min="5" max="5" width="23.42578125" style="6" customWidth="1"/>
    <col min="6" max="6" width="23.28515625" style="6" customWidth="1"/>
    <col min="7" max="7" width="17.85546875" style="6" customWidth="1"/>
    <col min="8" max="8" width="9.140625" style="16"/>
    <col min="9" max="9" width="51.42578125" style="16" customWidth="1"/>
    <col min="10" max="16384" width="9.140625" style="16"/>
  </cols>
  <sheetData>
    <row r="1" spans="1:9">
      <c r="A1" s="3"/>
      <c r="B1" s="15" t="s">
        <v>0</v>
      </c>
      <c r="C1" s="19" t="s">
        <v>1</v>
      </c>
      <c r="D1" s="3"/>
      <c r="E1" s="3"/>
      <c r="F1" s="3"/>
      <c r="G1" s="3"/>
    </row>
    <row r="2" spans="1:9" ht="15" customHeight="1">
      <c r="B2" s="23" t="s">
        <v>2</v>
      </c>
      <c r="C2" s="25" t="s">
        <v>3</v>
      </c>
      <c r="D2" s="26"/>
      <c r="E2" s="26"/>
      <c r="F2" s="26"/>
      <c r="G2" s="27"/>
      <c r="I2" s="1"/>
    </row>
    <row r="3" spans="1:9" s="10" customFormat="1" ht="45.75">
      <c r="A3" s="17" t="s">
        <v>4</v>
      </c>
      <c r="B3" s="24"/>
      <c r="C3" s="20" t="s">
        <v>5</v>
      </c>
      <c r="D3" s="21" t="s">
        <v>6</v>
      </c>
      <c r="E3" s="21" t="s">
        <v>7</v>
      </c>
      <c r="F3" s="21" t="s">
        <v>8</v>
      </c>
      <c r="G3" s="22" t="s">
        <v>9</v>
      </c>
    </row>
    <row r="4" spans="1:9" ht="45.75">
      <c r="A4" s="6" t="str">
        <f ca="1">"FY"&amp;RIGHT(YEAR(TODAY())+1,2)&amp;"N"&amp;$C$1&amp;ROW(B4)-3</f>
        <v>FY24NDCP 1</v>
      </c>
      <c r="B4" s="2" t="s">
        <v>10</v>
      </c>
      <c r="C4" s="4">
        <v>45108</v>
      </c>
      <c r="D4" s="4">
        <v>46203</v>
      </c>
      <c r="E4" s="5" t="s">
        <v>11</v>
      </c>
      <c r="F4" s="6" t="s">
        <v>12</v>
      </c>
      <c r="G4" s="6">
        <v>3</v>
      </c>
    </row>
    <row r="5" spans="1:9" ht="106.5">
      <c r="A5" s="6" t="str">
        <f t="shared" ref="A5:A68" ca="1" si="0">"FY"&amp;RIGHT(YEAR(TODAY())+1,2)&amp;"N"&amp;$C$1&amp;ROW(B5)-3</f>
        <v>FY24NDCP 2</v>
      </c>
      <c r="B5" s="2" t="s">
        <v>13</v>
      </c>
      <c r="C5" s="4">
        <v>45108</v>
      </c>
      <c r="D5" s="4">
        <v>45838</v>
      </c>
      <c r="E5" s="5" t="s">
        <v>14</v>
      </c>
      <c r="F5" s="6" t="s">
        <v>12</v>
      </c>
      <c r="G5" s="6">
        <v>2</v>
      </c>
    </row>
    <row r="6" spans="1:9">
      <c r="A6" s="6" t="str">
        <f t="shared" ca="1" si="0"/>
        <v>FY24NDCP 3</v>
      </c>
      <c r="C6" s="4"/>
      <c r="D6" s="4"/>
      <c r="E6" s="5"/>
    </row>
    <row r="7" spans="1:9">
      <c r="A7" s="6" t="str">
        <f t="shared" ca="1" si="0"/>
        <v>FY24NDCP 4</v>
      </c>
      <c r="D7" s="4"/>
      <c r="E7" s="5"/>
    </row>
    <row r="8" spans="1:9">
      <c r="A8" s="6" t="str">
        <f t="shared" ca="1" si="0"/>
        <v>FY24NDCP 5</v>
      </c>
      <c r="D8" s="4"/>
      <c r="E8" s="5"/>
    </row>
    <row r="9" spans="1:9">
      <c r="A9" s="6" t="str">
        <f t="shared" ca="1" si="0"/>
        <v>FY24NDCP 6</v>
      </c>
      <c r="E9" s="5"/>
    </row>
    <row r="10" spans="1:9">
      <c r="A10" s="6" t="str">
        <f t="shared" ca="1" si="0"/>
        <v>FY24NDCP 7</v>
      </c>
      <c r="E10" s="5"/>
    </row>
    <row r="11" spans="1:9">
      <c r="A11" s="6" t="str">
        <f t="shared" ca="1" si="0"/>
        <v>FY24NDCP 8</v>
      </c>
      <c r="E11" s="5"/>
    </row>
    <row r="12" spans="1:9">
      <c r="A12" s="6" t="str">
        <f t="shared" ca="1" si="0"/>
        <v>FY24NDCP 9</v>
      </c>
      <c r="E12" s="5"/>
    </row>
    <row r="13" spans="1:9">
      <c r="A13" s="6" t="str">
        <f t="shared" ca="1" si="0"/>
        <v>FY24NDCP 10</v>
      </c>
      <c r="E13" s="5"/>
    </row>
    <row r="14" spans="1:9">
      <c r="A14" s="6" t="str">
        <f t="shared" ca="1" si="0"/>
        <v>FY24NDCP 11</v>
      </c>
      <c r="E14" s="5"/>
    </row>
    <row r="15" spans="1:9">
      <c r="A15" s="6" t="str">
        <f t="shared" ca="1" si="0"/>
        <v>FY24NDCP 12</v>
      </c>
      <c r="E15" s="5"/>
    </row>
    <row r="16" spans="1:9">
      <c r="A16" s="6" t="str">
        <f t="shared" ca="1" si="0"/>
        <v>FY24NDCP 13</v>
      </c>
      <c r="E16" s="5"/>
    </row>
    <row r="17" spans="1:5">
      <c r="A17" s="6" t="str">
        <f t="shared" ca="1" si="0"/>
        <v>FY24NDCP 14</v>
      </c>
      <c r="E17" s="5"/>
    </row>
    <row r="18" spans="1:5">
      <c r="A18" s="6" t="str">
        <f t="shared" ca="1" si="0"/>
        <v>FY24NDCP 15</v>
      </c>
      <c r="E18" s="8"/>
    </row>
    <row r="19" spans="1:5">
      <c r="A19" s="6" t="str">
        <f t="shared" ca="1" si="0"/>
        <v>FY24NDCP 16</v>
      </c>
      <c r="E19" s="8"/>
    </row>
    <row r="20" spans="1:5">
      <c r="A20" s="6" t="str">
        <f t="shared" ca="1" si="0"/>
        <v>FY24NDCP 17</v>
      </c>
      <c r="E20" s="5"/>
    </row>
    <row r="21" spans="1:5">
      <c r="A21" s="6" t="str">
        <f t="shared" ca="1" si="0"/>
        <v>FY24NDCP 18</v>
      </c>
    </row>
    <row r="22" spans="1:5">
      <c r="A22" s="6" t="str">
        <f t="shared" ca="1" si="0"/>
        <v>FY24NDCP 19</v>
      </c>
    </row>
    <row r="23" spans="1:5">
      <c r="A23" s="6" t="str">
        <f t="shared" ca="1" si="0"/>
        <v>FY24NDCP 20</v>
      </c>
    </row>
    <row r="24" spans="1:5">
      <c r="A24" s="6" t="str">
        <f t="shared" ca="1" si="0"/>
        <v>FY24NDCP 21</v>
      </c>
    </row>
    <row r="25" spans="1:5">
      <c r="A25" s="6" t="str">
        <f t="shared" ca="1" si="0"/>
        <v>FY24NDCP 22</v>
      </c>
    </row>
    <row r="26" spans="1:5">
      <c r="A26" s="6" t="str">
        <f t="shared" ca="1" si="0"/>
        <v>FY24NDCP 23</v>
      </c>
    </row>
    <row r="27" spans="1:5">
      <c r="A27" s="6" t="str">
        <f t="shared" ca="1" si="0"/>
        <v>FY24NDCP 24</v>
      </c>
    </row>
    <row r="28" spans="1:5">
      <c r="A28" s="6" t="str">
        <f t="shared" ca="1" si="0"/>
        <v>FY24NDCP 25</v>
      </c>
    </row>
    <row r="29" spans="1:5">
      <c r="A29" s="6" t="str">
        <f t="shared" ca="1" si="0"/>
        <v>FY24NDCP 26</v>
      </c>
    </row>
    <row r="30" spans="1:5">
      <c r="A30" s="6" t="str">
        <f t="shared" ca="1" si="0"/>
        <v>FY24NDCP 27</v>
      </c>
    </row>
    <row r="31" spans="1:5">
      <c r="A31" s="6" t="str">
        <f t="shared" ca="1" si="0"/>
        <v>FY24NDCP 28</v>
      </c>
    </row>
    <row r="32" spans="1:5">
      <c r="A32" s="6" t="str">
        <f t="shared" ca="1" si="0"/>
        <v>FY24NDCP 29</v>
      </c>
    </row>
    <row r="33" spans="1:1">
      <c r="A33" s="6" t="str">
        <f t="shared" ca="1" si="0"/>
        <v>FY24NDCP 30</v>
      </c>
    </row>
    <row r="34" spans="1:1">
      <c r="A34" s="6" t="str">
        <f t="shared" ca="1" si="0"/>
        <v>FY24NDCP 31</v>
      </c>
    </row>
    <row r="35" spans="1:1">
      <c r="A35" s="6" t="str">
        <f t="shared" ca="1" si="0"/>
        <v>FY24NDCP 32</v>
      </c>
    </row>
    <row r="36" spans="1:1">
      <c r="A36" s="6" t="str">
        <f t="shared" ca="1" si="0"/>
        <v>FY24NDCP 33</v>
      </c>
    </row>
    <row r="37" spans="1:1">
      <c r="A37" s="6" t="str">
        <f t="shared" ca="1" si="0"/>
        <v>FY24NDCP 34</v>
      </c>
    </row>
    <row r="38" spans="1:1">
      <c r="A38" s="6" t="str">
        <f t="shared" ca="1" si="0"/>
        <v>FY24NDCP 35</v>
      </c>
    </row>
    <row r="39" spans="1:1">
      <c r="A39" s="6" t="str">
        <f t="shared" ca="1" si="0"/>
        <v>FY24NDCP 36</v>
      </c>
    </row>
    <row r="40" spans="1:1">
      <c r="A40" s="6" t="str">
        <f t="shared" ca="1" si="0"/>
        <v>FY24NDCP 37</v>
      </c>
    </row>
    <row r="41" spans="1:1">
      <c r="A41" s="6" t="str">
        <f t="shared" ca="1" si="0"/>
        <v>FY24NDCP 38</v>
      </c>
    </row>
    <row r="42" spans="1:1">
      <c r="A42" s="6" t="str">
        <f t="shared" ca="1" si="0"/>
        <v>FY24NDCP 39</v>
      </c>
    </row>
    <row r="43" spans="1:1">
      <c r="A43" s="6" t="str">
        <f t="shared" ca="1" si="0"/>
        <v>FY24NDCP 40</v>
      </c>
    </row>
    <row r="44" spans="1:1">
      <c r="A44" s="6" t="str">
        <f t="shared" ca="1" si="0"/>
        <v>FY24NDCP 41</v>
      </c>
    </row>
    <row r="45" spans="1:1">
      <c r="A45" s="6" t="str">
        <f t="shared" ca="1" si="0"/>
        <v>FY24NDCP 42</v>
      </c>
    </row>
    <row r="46" spans="1:1">
      <c r="A46" s="6" t="str">
        <f t="shared" ca="1" si="0"/>
        <v>FY24NDCP 43</v>
      </c>
    </row>
    <row r="47" spans="1:1">
      <c r="A47" s="6" t="str">
        <f t="shared" ca="1" si="0"/>
        <v>FY24NDCP 44</v>
      </c>
    </row>
    <row r="48" spans="1:1">
      <c r="A48" s="6" t="str">
        <f t="shared" ca="1" si="0"/>
        <v>FY24NDCP 45</v>
      </c>
    </row>
    <row r="49" spans="1:1">
      <c r="A49" s="6" t="str">
        <f t="shared" ca="1" si="0"/>
        <v>FY24NDCP 46</v>
      </c>
    </row>
    <row r="50" spans="1:1">
      <c r="A50" s="6" t="str">
        <f t="shared" ca="1" si="0"/>
        <v>FY24NDCP 47</v>
      </c>
    </row>
    <row r="51" spans="1:1">
      <c r="A51" s="6" t="str">
        <f t="shared" ca="1" si="0"/>
        <v>FY24NDCP 48</v>
      </c>
    </row>
    <row r="52" spans="1:1">
      <c r="A52" s="6" t="str">
        <f t="shared" ca="1" si="0"/>
        <v>FY24NDCP 49</v>
      </c>
    </row>
    <row r="53" spans="1:1">
      <c r="A53" s="6" t="str">
        <f t="shared" ca="1" si="0"/>
        <v>FY24NDCP 50</v>
      </c>
    </row>
    <row r="54" spans="1:1">
      <c r="A54" s="6" t="str">
        <f t="shared" ca="1" si="0"/>
        <v>FY24NDCP 51</v>
      </c>
    </row>
    <row r="55" spans="1:1">
      <c r="A55" s="6" t="str">
        <f t="shared" ca="1" si="0"/>
        <v>FY24NDCP 52</v>
      </c>
    </row>
    <row r="56" spans="1:1">
      <c r="A56" s="6" t="str">
        <f t="shared" ca="1" si="0"/>
        <v>FY24NDCP 53</v>
      </c>
    </row>
    <row r="57" spans="1:1">
      <c r="A57" s="6" t="str">
        <f t="shared" ca="1" si="0"/>
        <v>FY24NDCP 54</v>
      </c>
    </row>
    <row r="58" spans="1:1">
      <c r="A58" s="6" t="str">
        <f t="shared" ca="1" si="0"/>
        <v>FY24NDCP 55</v>
      </c>
    </row>
    <row r="59" spans="1:1">
      <c r="A59" s="6" t="str">
        <f t="shared" ca="1" si="0"/>
        <v>FY24NDCP 56</v>
      </c>
    </row>
    <row r="60" spans="1:1">
      <c r="A60" s="6" t="str">
        <f t="shared" ca="1" si="0"/>
        <v>FY24NDCP 57</v>
      </c>
    </row>
    <row r="61" spans="1:1">
      <c r="A61" s="6" t="str">
        <f t="shared" ca="1" si="0"/>
        <v>FY24NDCP 58</v>
      </c>
    </row>
    <row r="62" spans="1:1">
      <c r="A62" s="6" t="str">
        <f t="shared" ca="1" si="0"/>
        <v>FY24NDCP 59</v>
      </c>
    </row>
    <row r="63" spans="1:1">
      <c r="A63" s="6" t="str">
        <f t="shared" ca="1" si="0"/>
        <v>FY24NDCP 60</v>
      </c>
    </row>
    <row r="64" spans="1:1">
      <c r="A64" s="6" t="str">
        <f t="shared" ca="1" si="0"/>
        <v>FY24NDCP 61</v>
      </c>
    </row>
    <row r="65" spans="1:1">
      <c r="A65" s="6" t="str">
        <f t="shared" ca="1" si="0"/>
        <v>FY24NDCP 62</v>
      </c>
    </row>
    <row r="66" spans="1:1">
      <c r="A66" s="6" t="str">
        <f t="shared" ca="1" si="0"/>
        <v>FY24NDCP 63</v>
      </c>
    </row>
    <row r="67" spans="1:1">
      <c r="A67" s="6" t="str">
        <f t="shared" ca="1" si="0"/>
        <v>FY24NDCP 64</v>
      </c>
    </row>
    <row r="68" spans="1:1">
      <c r="A68" s="6" t="str">
        <f t="shared" ca="1" si="0"/>
        <v>FY24NDCP 65</v>
      </c>
    </row>
    <row r="69" spans="1:1">
      <c r="A69" s="6" t="str">
        <f t="shared" ref="A69:A132" ca="1" si="1">"FY"&amp;RIGHT(YEAR(TODAY())+1,2)&amp;"N"&amp;$C$1&amp;ROW(B69)-3</f>
        <v>FY24NDCP 66</v>
      </c>
    </row>
    <row r="70" spans="1:1">
      <c r="A70" s="6" t="str">
        <f t="shared" ca="1" si="1"/>
        <v>FY24NDCP 67</v>
      </c>
    </row>
    <row r="71" spans="1:1">
      <c r="A71" s="6" t="str">
        <f t="shared" ca="1" si="1"/>
        <v>FY24NDCP 68</v>
      </c>
    </row>
    <row r="72" spans="1:1">
      <c r="A72" s="6" t="str">
        <f t="shared" ca="1" si="1"/>
        <v>FY24NDCP 69</v>
      </c>
    </row>
    <row r="73" spans="1:1">
      <c r="A73" s="6" t="str">
        <f t="shared" ca="1" si="1"/>
        <v>FY24NDCP 70</v>
      </c>
    </row>
    <row r="74" spans="1:1">
      <c r="A74" s="6" t="str">
        <f t="shared" ca="1" si="1"/>
        <v>FY24NDCP 71</v>
      </c>
    </row>
    <row r="75" spans="1:1">
      <c r="A75" s="6" t="str">
        <f t="shared" ca="1" si="1"/>
        <v>FY24NDCP 72</v>
      </c>
    </row>
    <row r="76" spans="1:1">
      <c r="A76" s="6" t="str">
        <f t="shared" ca="1" si="1"/>
        <v>FY24NDCP 73</v>
      </c>
    </row>
    <row r="77" spans="1:1">
      <c r="A77" s="6" t="str">
        <f t="shared" ca="1" si="1"/>
        <v>FY24NDCP 74</v>
      </c>
    </row>
    <row r="78" spans="1:1">
      <c r="A78" s="6" t="str">
        <f t="shared" ca="1" si="1"/>
        <v>FY24NDCP 75</v>
      </c>
    </row>
    <row r="79" spans="1:1">
      <c r="A79" s="6" t="str">
        <f t="shared" ca="1" si="1"/>
        <v>FY24NDCP 76</v>
      </c>
    </row>
    <row r="80" spans="1:1">
      <c r="A80" s="6" t="str">
        <f t="shared" ca="1" si="1"/>
        <v>FY24NDCP 77</v>
      </c>
    </row>
    <row r="81" spans="1:1">
      <c r="A81" s="6" t="str">
        <f t="shared" ca="1" si="1"/>
        <v>FY24NDCP 78</v>
      </c>
    </row>
    <row r="82" spans="1:1">
      <c r="A82" s="6" t="str">
        <f t="shared" ca="1" si="1"/>
        <v>FY24NDCP 79</v>
      </c>
    </row>
    <row r="83" spans="1:1">
      <c r="A83" s="6" t="str">
        <f t="shared" ca="1" si="1"/>
        <v>FY24NDCP 80</v>
      </c>
    </row>
    <row r="84" spans="1:1">
      <c r="A84" s="6" t="str">
        <f t="shared" ca="1" si="1"/>
        <v>FY24NDCP 81</v>
      </c>
    </row>
    <row r="85" spans="1:1">
      <c r="A85" s="6" t="str">
        <f t="shared" ca="1" si="1"/>
        <v>FY24NDCP 82</v>
      </c>
    </row>
    <row r="86" spans="1:1">
      <c r="A86" s="6" t="str">
        <f t="shared" ca="1" si="1"/>
        <v>FY24NDCP 83</v>
      </c>
    </row>
    <row r="87" spans="1:1">
      <c r="A87" s="6" t="str">
        <f t="shared" ca="1" si="1"/>
        <v>FY24NDCP 84</v>
      </c>
    </row>
    <row r="88" spans="1:1">
      <c r="A88" s="6" t="str">
        <f t="shared" ca="1" si="1"/>
        <v>FY24NDCP 85</v>
      </c>
    </row>
    <row r="89" spans="1:1">
      <c r="A89" s="6" t="str">
        <f t="shared" ca="1" si="1"/>
        <v>FY24NDCP 86</v>
      </c>
    </row>
    <row r="90" spans="1:1">
      <c r="A90" s="6" t="str">
        <f t="shared" ca="1" si="1"/>
        <v>FY24NDCP 87</v>
      </c>
    </row>
    <row r="91" spans="1:1">
      <c r="A91" s="6" t="str">
        <f t="shared" ca="1" si="1"/>
        <v>FY24NDCP 88</v>
      </c>
    </row>
    <row r="92" spans="1:1">
      <c r="A92" s="6" t="str">
        <f t="shared" ca="1" si="1"/>
        <v>FY24NDCP 89</v>
      </c>
    </row>
    <row r="93" spans="1:1">
      <c r="A93" s="6" t="str">
        <f t="shared" ca="1" si="1"/>
        <v>FY24NDCP 90</v>
      </c>
    </row>
    <row r="94" spans="1:1">
      <c r="A94" s="6" t="str">
        <f t="shared" ca="1" si="1"/>
        <v>FY24NDCP 91</v>
      </c>
    </row>
    <row r="95" spans="1:1">
      <c r="A95" s="6" t="str">
        <f t="shared" ca="1" si="1"/>
        <v>FY24NDCP 92</v>
      </c>
    </row>
    <row r="96" spans="1:1">
      <c r="A96" s="6" t="str">
        <f t="shared" ca="1" si="1"/>
        <v>FY24NDCP 93</v>
      </c>
    </row>
    <row r="97" spans="1:1">
      <c r="A97" s="6" t="str">
        <f t="shared" ca="1" si="1"/>
        <v>FY24NDCP 94</v>
      </c>
    </row>
    <row r="98" spans="1:1">
      <c r="A98" s="6" t="str">
        <f t="shared" ca="1" si="1"/>
        <v>FY24NDCP 95</v>
      </c>
    </row>
    <row r="99" spans="1:1">
      <c r="A99" s="6" t="str">
        <f t="shared" ca="1" si="1"/>
        <v>FY24NDCP 96</v>
      </c>
    </row>
    <row r="100" spans="1:1">
      <c r="A100" s="6" t="str">
        <f t="shared" ca="1" si="1"/>
        <v>FY24NDCP 97</v>
      </c>
    </row>
    <row r="101" spans="1:1">
      <c r="A101" s="6" t="str">
        <f t="shared" ca="1" si="1"/>
        <v>FY24NDCP 98</v>
      </c>
    </row>
    <row r="102" spans="1:1">
      <c r="A102" s="6" t="str">
        <f t="shared" ca="1" si="1"/>
        <v>FY24NDCP 99</v>
      </c>
    </row>
    <row r="103" spans="1:1">
      <c r="A103" s="6" t="str">
        <f t="shared" ca="1" si="1"/>
        <v>FY24NDCP 100</v>
      </c>
    </row>
    <row r="104" spans="1:1">
      <c r="A104" s="6" t="str">
        <f t="shared" ca="1" si="1"/>
        <v>FY24NDCP 101</v>
      </c>
    </row>
    <row r="105" spans="1:1">
      <c r="A105" s="6" t="str">
        <f t="shared" ca="1" si="1"/>
        <v>FY24NDCP 102</v>
      </c>
    </row>
    <row r="106" spans="1:1">
      <c r="A106" s="6" t="str">
        <f t="shared" ca="1" si="1"/>
        <v>FY24NDCP 103</v>
      </c>
    </row>
    <row r="107" spans="1:1">
      <c r="A107" s="6" t="str">
        <f t="shared" ca="1" si="1"/>
        <v>FY24NDCP 104</v>
      </c>
    </row>
    <row r="108" spans="1:1">
      <c r="A108" s="6" t="str">
        <f t="shared" ca="1" si="1"/>
        <v>FY24NDCP 105</v>
      </c>
    </row>
    <row r="109" spans="1:1">
      <c r="A109" s="6" t="str">
        <f t="shared" ca="1" si="1"/>
        <v>FY24NDCP 106</v>
      </c>
    </row>
    <row r="110" spans="1:1">
      <c r="A110" s="6" t="str">
        <f t="shared" ca="1" si="1"/>
        <v>FY24NDCP 107</v>
      </c>
    </row>
    <row r="111" spans="1:1">
      <c r="A111" s="6" t="str">
        <f t="shared" ca="1" si="1"/>
        <v>FY24NDCP 108</v>
      </c>
    </row>
    <row r="112" spans="1:1">
      <c r="A112" s="6" t="str">
        <f t="shared" ca="1" si="1"/>
        <v>FY24NDCP 109</v>
      </c>
    </row>
    <row r="113" spans="1:1">
      <c r="A113" s="6" t="str">
        <f t="shared" ca="1" si="1"/>
        <v>FY24NDCP 110</v>
      </c>
    </row>
    <row r="114" spans="1:1">
      <c r="A114" s="6" t="str">
        <f t="shared" ca="1" si="1"/>
        <v>FY24NDCP 111</v>
      </c>
    </row>
    <row r="115" spans="1:1">
      <c r="A115" s="6" t="str">
        <f t="shared" ca="1" si="1"/>
        <v>FY24NDCP 112</v>
      </c>
    </row>
    <row r="116" spans="1:1">
      <c r="A116" s="6" t="str">
        <f t="shared" ca="1" si="1"/>
        <v>FY24NDCP 113</v>
      </c>
    </row>
    <row r="117" spans="1:1">
      <c r="A117" s="6" t="str">
        <f t="shared" ca="1" si="1"/>
        <v>FY24NDCP 114</v>
      </c>
    </row>
    <row r="118" spans="1:1">
      <c r="A118" s="6" t="str">
        <f t="shared" ca="1" si="1"/>
        <v>FY24NDCP 115</v>
      </c>
    </row>
    <row r="119" spans="1:1">
      <c r="A119" s="6" t="str">
        <f t="shared" ca="1" si="1"/>
        <v>FY24NDCP 116</v>
      </c>
    </row>
    <row r="120" spans="1:1">
      <c r="A120" s="6" t="str">
        <f t="shared" ca="1" si="1"/>
        <v>FY24NDCP 117</v>
      </c>
    </row>
    <row r="121" spans="1:1">
      <c r="A121" s="6" t="str">
        <f t="shared" ca="1" si="1"/>
        <v>FY24NDCP 118</v>
      </c>
    </row>
    <row r="122" spans="1:1">
      <c r="A122" s="6" t="str">
        <f t="shared" ca="1" si="1"/>
        <v>FY24NDCP 119</v>
      </c>
    </row>
    <row r="123" spans="1:1">
      <c r="A123" s="6" t="str">
        <f t="shared" ca="1" si="1"/>
        <v>FY24NDCP 120</v>
      </c>
    </row>
    <row r="124" spans="1:1">
      <c r="A124" s="6" t="str">
        <f t="shared" ca="1" si="1"/>
        <v>FY24NDCP 121</v>
      </c>
    </row>
    <row r="125" spans="1:1">
      <c r="A125" s="6" t="str">
        <f t="shared" ca="1" si="1"/>
        <v>FY24NDCP 122</v>
      </c>
    </row>
    <row r="126" spans="1:1">
      <c r="A126" s="6" t="str">
        <f t="shared" ca="1" si="1"/>
        <v>FY24NDCP 123</v>
      </c>
    </row>
    <row r="127" spans="1:1">
      <c r="A127" s="6" t="str">
        <f t="shared" ca="1" si="1"/>
        <v>FY24NDCP 124</v>
      </c>
    </row>
    <row r="128" spans="1:1">
      <c r="A128" s="6" t="str">
        <f t="shared" ca="1" si="1"/>
        <v>FY24NDCP 125</v>
      </c>
    </row>
    <row r="129" spans="1:1">
      <c r="A129" s="6" t="str">
        <f t="shared" ca="1" si="1"/>
        <v>FY24NDCP 126</v>
      </c>
    </row>
    <row r="130" spans="1:1">
      <c r="A130" s="6" t="str">
        <f t="shared" ca="1" si="1"/>
        <v>FY24NDCP 127</v>
      </c>
    </row>
    <row r="131" spans="1:1">
      <c r="A131" s="6" t="str">
        <f t="shared" ca="1" si="1"/>
        <v>FY24NDCP 128</v>
      </c>
    </row>
    <row r="132" spans="1:1">
      <c r="A132" s="6" t="str">
        <f t="shared" ca="1" si="1"/>
        <v>FY24NDCP 129</v>
      </c>
    </row>
    <row r="133" spans="1:1">
      <c r="A133" s="6" t="str">
        <f t="shared" ref="A133:A196" ca="1" si="2">"FY"&amp;RIGHT(YEAR(TODAY())+1,2)&amp;"N"&amp;$C$1&amp;ROW(B133)-3</f>
        <v>FY24NDCP 130</v>
      </c>
    </row>
    <row r="134" spans="1:1">
      <c r="A134" s="6" t="str">
        <f t="shared" ca="1" si="2"/>
        <v>FY24NDCP 131</v>
      </c>
    </row>
    <row r="135" spans="1:1">
      <c r="A135" s="6" t="str">
        <f t="shared" ca="1" si="2"/>
        <v>FY24NDCP 132</v>
      </c>
    </row>
    <row r="136" spans="1:1">
      <c r="A136" s="6" t="str">
        <f t="shared" ca="1" si="2"/>
        <v>FY24NDCP 133</v>
      </c>
    </row>
    <row r="137" spans="1:1">
      <c r="A137" s="6" t="str">
        <f t="shared" ca="1" si="2"/>
        <v>FY24NDCP 134</v>
      </c>
    </row>
    <row r="138" spans="1:1">
      <c r="A138" s="6" t="str">
        <f t="shared" ca="1" si="2"/>
        <v>FY24NDCP 135</v>
      </c>
    </row>
    <row r="139" spans="1:1">
      <c r="A139" s="6" t="str">
        <f t="shared" ca="1" si="2"/>
        <v>FY24NDCP 136</v>
      </c>
    </row>
    <row r="140" spans="1:1">
      <c r="A140" s="6" t="str">
        <f t="shared" ca="1" si="2"/>
        <v>FY24NDCP 137</v>
      </c>
    </row>
    <row r="141" spans="1:1">
      <c r="A141" s="6" t="str">
        <f t="shared" ca="1" si="2"/>
        <v>FY24NDCP 138</v>
      </c>
    </row>
    <row r="142" spans="1:1">
      <c r="A142" s="6" t="str">
        <f t="shared" ca="1" si="2"/>
        <v>FY24NDCP 139</v>
      </c>
    </row>
    <row r="143" spans="1:1">
      <c r="A143" s="6" t="str">
        <f t="shared" ca="1" si="2"/>
        <v>FY24NDCP 140</v>
      </c>
    </row>
    <row r="144" spans="1:1">
      <c r="A144" s="6" t="str">
        <f t="shared" ca="1" si="2"/>
        <v>FY24NDCP 141</v>
      </c>
    </row>
    <row r="145" spans="1:1">
      <c r="A145" s="6" t="str">
        <f t="shared" ca="1" si="2"/>
        <v>FY24NDCP 142</v>
      </c>
    </row>
    <row r="146" spans="1:1">
      <c r="A146" s="6" t="str">
        <f t="shared" ca="1" si="2"/>
        <v>FY24NDCP 143</v>
      </c>
    </row>
    <row r="147" spans="1:1">
      <c r="A147" s="6" t="str">
        <f t="shared" ca="1" si="2"/>
        <v>FY24NDCP 144</v>
      </c>
    </row>
    <row r="148" spans="1:1">
      <c r="A148" s="6" t="str">
        <f t="shared" ca="1" si="2"/>
        <v>FY24NDCP 145</v>
      </c>
    </row>
    <row r="149" spans="1:1">
      <c r="A149" s="6" t="str">
        <f t="shared" ca="1" si="2"/>
        <v>FY24NDCP 146</v>
      </c>
    </row>
    <row r="150" spans="1:1">
      <c r="A150" s="6" t="str">
        <f t="shared" ca="1" si="2"/>
        <v>FY24NDCP 147</v>
      </c>
    </row>
    <row r="151" spans="1:1">
      <c r="A151" s="6" t="str">
        <f t="shared" ca="1" si="2"/>
        <v>FY24NDCP 148</v>
      </c>
    </row>
    <row r="152" spans="1:1">
      <c r="A152" s="6" t="str">
        <f t="shared" ca="1" si="2"/>
        <v>FY24NDCP 149</v>
      </c>
    </row>
    <row r="153" spans="1:1">
      <c r="A153" s="6" t="str">
        <f t="shared" ca="1" si="2"/>
        <v>FY24NDCP 150</v>
      </c>
    </row>
    <row r="154" spans="1:1">
      <c r="A154" s="6" t="str">
        <f t="shared" ca="1" si="2"/>
        <v>FY24NDCP 151</v>
      </c>
    </row>
    <row r="155" spans="1:1">
      <c r="A155" s="6" t="str">
        <f t="shared" ca="1" si="2"/>
        <v>FY24NDCP 152</v>
      </c>
    </row>
    <row r="156" spans="1:1">
      <c r="A156" s="6" t="str">
        <f t="shared" ca="1" si="2"/>
        <v>FY24NDCP 153</v>
      </c>
    </row>
    <row r="157" spans="1:1">
      <c r="A157" s="6" t="str">
        <f t="shared" ca="1" si="2"/>
        <v>FY24NDCP 154</v>
      </c>
    </row>
    <row r="158" spans="1:1">
      <c r="A158" s="6" t="str">
        <f t="shared" ca="1" si="2"/>
        <v>FY24NDCP 155</v>
      </c>
    </row>
    <row r="159" spans="1:1">
      <c r="A159" s="6" t="str">
        <f t="shared" ca="1" si="2"/>
        <v>FY24NDCP 156</v>
      </c>
    </row>
    <row r="160" spans="1:1">
      <c r="A160" s="6" t="str">
        <f t="shared" ca="1" si="2"/>
        <v>FY24NDCP 157</v>
      </c>
    </row>
    <row r="161" spans="1:1">
      <c r="A161" s="6" t="str">
        <f t="shared" ca="1" si="2"/>
        <v>FY24NDCP 158</v>
      </c>
    </row>
    <row r="162" spans="1:1">
      <c r="A162" s="6" t="str">
        <f t="shared" ca="1" si="2"/>
        <v>FY24NDCP 159</v>
      </c>
    </row>
    <row r="163" spans="1:1">
      <c r="A163" s="6" t="str">
        <f t="shared" ca="1" si="2"/>
        <v>FY24NDCP 160</v>
      </c>
    </row>
    <row r="164" spans="1:1">
      <c r="A164" s="6" t="str">
        <f t="shared" ca="1" si="2"/>
        <v>FY24NDCP 161</v>
      </c>
    </row>
    <row r="165" spans="1:1">
      <c r="A165" s="6" t="str">
        <f t="shared" ca="1" si="2"/>
        <v>FY24NDCP 162</v>
      </c>
    </row>
    <row r="166" spans="1:1">
      <c r="A166" s="6" t="str">
        <f t="shared" ca="1" si="2"/>
        <v>FY24NDCP 163</v>
      </c>
    </row>
    <row r="167" spans="1:1">
      <c r="A167" s="6" t="str">
        <f t="shared" ca="1" si="2"/>
        <v>FY24NDCP 164</v>
      </c>
    </row>
    <row r="168" spans="1:1">
      <c r="A168" s="6" t="str">
        <f t="shared" ca="1" si="2"/>
        <v>FY24NDCP 165</v>
      </c>
    </row>
    <row r="169" spans="1:1">
      <c r="A169" s="6" t="str">
        <f t="shared" ca="1" si="2"/>
        <v>FY24NDCP 166</v>
      </c>
    </row>
    <row r="170" spans="1:1">
      <c r="A170" s="6" t="str">
        <f t="shared" ca="1" si="2"/>
        <v>FY24NDCP 167</v>
      </c>
    </row>
    <row r="171" spans="1:1">
      <c r="A171" s="6" t="str">
        <f t="shared" ca="1" si="2"/>
        <v>FY24NDCP 168</v>
      </c>
    </row>
    <row r="172" spans="1:1">
      <c r="A172" s="6" t="str">
        <f t="shared" ca="1" si="2"/>
        <v>FY24NDCP 169</v>
      </c>
    </row>
    <row r="173" spans="1:1">
      <c r="A173" s="6" t="str">
        <f t="shared" ca="1" si="2"/>
        <v>FY24NDCP 170</v>
      </c>
    </row>
    <row r="174" spans="1:1">
      <c r="A174" s="6" t="str">
        <f t="shared" ca="1" si="2"/>
        <v>FY24NDCP 171</v>
      </c>
    </row>
    <row r="175" spans="1:1">
      <c r="A175" s="6" t="str">
        <f t="shared" ca="1" si="2"/>
        <v>FY24NDCP 172</v>
      </c>
    </row>
    <row r="176" spans="1:1">
      <c r="A176" s="6" t="str">
        <f t="shared" ca="1" si="2"/>
        <v>FY24NDCP 173</v>
      </c>
    </row>
    <row r="177" spans="1:1">
      <c r="A177" s="6" t="str">
        <f t="shared" ca="1" si="2"/>
        <v>FY24NDCP 174</v>
      </c>
    </row>
    <row r="178" spans="1:1">
      <c r="A178" s="6" t="str">
        <f t="shared" ca="1" si="2"/>
        <v>FY24NDCP 175</v>
      </c>
    </row>
    <row r="179" spans="1:1">
      <c r="A179" s="6" t="str">
        <f t="shared" ca="1" si="2"/>
        <v>FY24NDCP 176</v>
      </c>
    </row>
    <row r="180" spans="1:1">
      <c r="A180" s="6" t="str">
        <f t="shared" ca="1" si="2"/>
        <v>FY24NDCP 177</v>
      </c>
    </row>
    <row r="181" spans="1:1">
      <c r="A181" s="6" t="str">
        <f t="shared" ca="1" si="2"/>
        <v>FY24NDCP 178</v>
      </c>
    </row>
    <row r="182" spans="1:1">
      <c r="A182" s="6" t="str">
        <f t="shared" ca="1" si="2"/>
        <v>FY24NDCP 179</v>
      </c>
    </row>
    <row r="183" spans="1:1">
      <c r="A183" s="6" t="str">
        <f t="shared" ca="1" si="2"/>
        <v>FY24NDCP 180</v>
      </c>
    </row>
    <row r="184" spans="1:1">
      <c r="A184" s="6" t="str">
        <f t="shared" ca="1" si="2"/>
        <v>FY24NDCP 181</v>
      </c>
    </row>
    <row r="185" spans="1:1">
      <c r="A185" s="6" t="str">
        <f t="shared" ca="1" si="2"/>
        <v>FY24NDCP 182</v>
      </c>
    </row>
    <row r="186" spans="1:1">
      <c r="A186" s="6" t="str">
        <f t="shared" ca="1" si="2"/>
        <v>FY24NDCP 183</v>
      </c>
    </row>
    <row r="187" spans="1:1">
      <c r="A187" s="6" t="str">
        <f t="shared" ca="1" si="2"/>
        <v>FY24NDCP 184</v>
      </c>
    </row>
    <row r="188" spans="1:1">
      <c r="A188" s="6" t="str">
        <f t="shared" ca="1" si="2"/>
        <v>FY24NDCP 185</v>
      </c>
    </row>
    <row r="189" spans="1:1">
      <c r="A189" s="6" t="str">
        <f t="shared" ca="1" si="2"/>
        <v>FY24NDCP 186</v>
      </c>
    </row>
    <row r="190" spans="1:1">
      <c r="A190" s="6" t="str">
        <f t="shared" ca="1" si="2"/>
        <v>FY24NDCP 187</v>
      </c>
    </row>
    <row r="191" spans="1:1">
      <c r="A191" s="6" t="str">
        <f t="shared" ca="1" si="2"/>
        <v>FY24NDCP 188</v>
      </c>
    </row>
    <row r="192" spans="1:1">
      <c r="A192" s="6" t="str">
        <f t="shared" ca="1" si="2"/>
        <v>FY24NDCP 189</v>
      </c>
    </row>
    <row r="193" spans="1:1">
      <c r="A193" s="6" t="str">
        <f t="shared" ca="1" si="2"/>
        <v>FY24NDCP 190</v>
      </c>
    </row>
    <row r="194" spans="1:1">
      <c r="A194" s="6" t="str">
        <f t="shared" ca="1" si="2"/>
        <v>FY24NDCP 191</v>
      </c>
    </row>
    <row r="195" spans="1:1">
      <c r="A195" s="6" t="str">
        <f t="shared" ca="1" si="2"/>
        <v>FY24NDCP 192</v>
      </c>
    </row>
    <row r="196" spans="1:1">
      <c r="A196" s="6" t="str">
        <f t="shared" ca="1" si="2"/>
        <v>FY24NDCP 193</v>
      </c>
    </row>
    <row r="197" spans="1:1">
      <c r="A197" s="6" t="str">
        <f t="shared" ref="A197:A260" ca="1" si="3">"FY"&amp;RIGHT(YEAR(TODAY())+1,2)&amp;"N"&amp;$C$1&amp;ROW(B197)-3</f>
        <v>FY24NDCP 194</v>
      </c>
    </row>
    <row r="198" spans="1:1">
      <c r="A198" s="6" t="str">
        <f t="shared" ca="1" si="3"/>
        <v>FY24NDCP 195</v>
      </c>
    </row>
    <row r="199" spans="1:1">
      <c r="A199" s="6" t="str">
        <f t="shared" ca="1" si="3"/>
        <v>FY24NDCP 196</v>
      </c>
    </row>
    <row r="200" spans="1:1">
      <c r="A200" s="6" t="str">
        <f t="shared" ca="1" si="3"/>
        <v>FY24NDCP 197</v>
      </c>
    </row>
    <row r="201" spans="1:1">
      <c r="A201" s="6" t="str">
        <f t="shared" ca="1" si="3"/>
        <v>FY24NDCP 198</v>
      </c>
    </row>
    <row r="202" spans="1:1">
      <c r="A202" s="6" t="str">
        <f t="shared" ca="1" si="3"/>
        <v>FY24NDCP 199</v>
      </c>
    </row>
    <row r="203" spans="1:1">
      <c r="A203" s="6" t="str">
        <f t="shared" ca="1" si="3"/>
        <v>FY24NDCP 200</v>
      </c>
    </row>
    <row r="204" spans="1:1">
      <c r="A204" s="6" t="str">
        <f t="shared" ca="1" si="3"/>
        <v>FY24NDCP 201</v>
      </c>
    </row>
    <row r="205" spans="1:1">
      <c r="A205" s="6" t="str">
        <f t="shared" ca="1" si="3"/>
        <v>FY24NDCP 202</v>
      </c>
    </row>
    <row r="206" spans="1:1">
      <c r="A206" s="6" t="str">
        <f t="shared" ca="1" si="3"/>
        <v>FY24NDCP 203</v>
      </c>
    </row>
    <row r="207" spans="1:1">
      <c r="A207" s="6" t="str">
        <f t="shared" ca="1" si="3"/>
        <v>FY24NDCP 204</v>
      </c>
    </row>
    <row r="208" spans="1:1">
      <c r="A208" s="6" t="str">
        <f t="shared" ca="1" si="3"/>
        <v>FY24NDCP 205</v>
      </c>
    </row>
    <row r="209" spans="1:1">
      <c r="A209" s="6" t="str">
        <f t="shared" ca="1" si="3"/>
        <v>FY24NDCP 206</v>
      </c>
    </row>
    <row r="210" spans="1:1">
      <c r="A210" s="6" t="str">
        <f t="shared" ca="1" si="3"/>
        <v>FY24NDCP 207</v>
      </c>
    </row>
    <row r="211" spans="1:1">
      <c r="A211" s="6" t="str">
        <f t="shared" ca="1" si="3"/>
        <v>FY24NDCP 208</v>
      </c>
    </row>
    <row r="212" spans="1:1">
      <c r="A212" s="6" t="str">
        <f t="shared" ca="1" si="3"/>
        <v>FY24NDCP 209</v>
      </c>
    </row>
    <row r="213" spans="1:1">
      <c r="A213" s="6" t="str">
        <f t="shared" ca="1" si="3"/>
        <v>FY24NDCP 210</v>
      </c>
    </row>
    <row r="214" spans="1:1">
      <c r="A214" s="6" t="str">
        <f t="shared" ca="1" si="3"/>
        <v>FY24NDCP 211</v>
      </c>
    </row>
    <row r="215" spans="1:1">
      <c r="A215" s="6" t="str">
        <f t="shared" ca="1" si="3"/>
        <v>FY24NDCP 212</v>
      </c>
    </row>
    <row r="216" spans="1:1">
      <c r="A216" s="6" t="str">
        <f t="shared" ca="1" si="3"/>
        <v>FY24NDCP 213</v>
      </c>
    </row>
    <row r="217" spans="1:1">
      <c r="A217" s="6" t="str">
        <f t="shared" ca="1" si="3"/>
        <v>FY24NDCP 214</v>
      </c>
    </row>
    <row r="218" spans="1:1">
      <c r="A218" s="6" t="str">
        <f t="shared" ca="1" si="3"/>
        <v>FY24NDCP 215</v>
      </c>
    </row>
    <row r="219" spans="1:1">
      <c r="A219" s="6" t="str">
        <f t="shared" ca="1" si="3"/>
        <v>FY24NDCP 216</v>
      </c>
    </row>
    <row r="220" spans="1:1">
      <c r="A220" s="6" t="str">
        <f t="shared" ca="1" si="3"/>
        <v>FY24NDCP 217</v>
      </c>
    </row>
    <row r="221" spans="1:1">
      <c r="A221" s="6" t="str">
        <f t="shared" ca="1" si="3"/>
        <v>FY24NDCP 218</v>
      </c>
    </row>
    <row r="222" spans="1:1">
      <c r="A222" s="6" t="str">
        <f t="shared" ca="1" si="3"/>
        <v>FY24NDCP 219</v>
      </c>
    </row>
    <row r="223" spans="1:1">
      <c r="A223" s="6" t="str">
        <f t="shared" ca="1" si="3"/>
        <v>FY24NDCP 220</v>
      </c>
    </row>
    <row r="224" spans="1:1">
      <c r="A224" s="6" t="str">
        <f t="shared" ca="1" si="3"/>
        <v>FY24NDCP 221</v>
      </c>
    </row>
    <row r="225" spans="1:1">
      <c r="A225" s="6" t="str">
        <f t="shared" ca="1" si="3"/>
        <v>FY24NDCP 222</v>
      </c>
    </row>
    <row r="226" spans="1:1">
      <c r="A226" s="6" t="str">
        <f t="shared" ca="1" si="3"/>
        <v>FY24NDCP 223</v>
      </c>
    </row>
    <row r="227" spans="1:1">
      <c r="A227" s="6" t="str">
        <f t="shared" ca="1" si="3"/>
        <v>FY24NDCP 224</v>
      </c>
    </row>
    <row r="228" spans="1:1">
      <c r="A228" s="6" t="str">
        <f t="shared" ca="1" si="3"/>
        <v>FY24NDCP 225</v>
      </c>
    </row>
    <row r="229" spans="1:1">
      <c r="A229" s="6" t="str">
        <f t="shared" ca="1" si="3"/>
        <v>FY24NDCP 226</v>
      </c>
    </row>
    <row r="230" spans="1:1">
      <c r="A230" s="6" t="str">
        <f t="shared" ca="1" si="3"/>
        <v>FY24NDCP 227</v>
      </c>
    </row>
    <row r="231" spans="1:1">
      <c r="A231" s="6" t="str">
        <f t="shared" ca="1" si="3"/>
        <v>FY24NDCP 228</v>
      </c>
    </row>
    <row r="232" spans="1:1">
      <c r="A232" s="6" t="str">
        <f t="shared" ca="1" si="3"/>
        <v>FY24NDCP 229</v>
      </c>
    </row>
    <row r="233" spans="1:1">
      <c r="A233" s="6" t="str">
        <f t="shared" ca="1" si="3"/>
        <v>FY24NDCP 230</v>
      </c>
    </row>
    <row r="234" spans="1:1">
      <c r="A234" s="6" t="str">
        <f t="shared" ca="1" si="3"/>
        <v>FY24NDCP 231</v>
      </c>
    </row>
    <row r="235" spans="1:1">
      <c r="A235" s="6" t="str">
        <f t="shared" ca="1" si="3"/>
        <v>FY24NDCP 232</v>
      </c>
    </row>
    <row r="236" spans="1:1">
      <c r="A236" s="6" t="str">
        <f t="shared" ca="1" si="3"/>
        <v>FY24NDCP 233</v>
      </c>
    </row>
    <row r="237" spans="1:1">
      <c r="A237" s="6" t="str">
        <f t="shared" ca="1" si="3"/>
        <v>FY24NDCP 234</v>
      </c>
    </row>
    <row r="238" spans="1:1">
      <c r="A238" s="6" t="str">
        <f t="shared" ca="1" si="3"/>
        <v>FY24NDCP 235</v>
      </c>
    </row>
    <row r="239" spans="1:1">
      <c r="A239" s="6" t="str">
        <f t="shared" ca="1" si="3"/>
        <v>FY24NDCP 236</v>
      </c>
    </row>
    <row r="240" spans="1:1">
      <c r="A240" s="6" t="str">
        <f t="shared" ca="1" si="3"/>
        <v>FY24NDCP 237</v>
      </c>
    </row>
    <row r="241" spans="1:1">
      <c r="A241" s="6" t="str">
        <f t="shared" ca="1" si="3"/>
        <v>FY24NDCP 238</v>
      </c>
    </row>
    <row r="242" spans="1:1">
      <c r="A242" s="6" t="str">
        <f t="shared" ca="1" si="3"/>
        <v>FY24NDCP 239</v>
      </c>
    </row>
    <row r="243" spans="1:1">
      <c r="A243" s="6" t="str">
        <f t="shared" ca="1" si="3"/>
        <v>FY24NDCP 240</v>
      </c>
    </row>
    <row r="244" spans="1:1">
      <c r="A244" s="6" t="str">
        <f t="shared" ca="1" si="3"/>
        <v>FY24NDCP 241</v>
      </c>
    </row>
    <row r="245" spans="1:1">
      <c r="A245" s="6" t="str">
        <f t="shared" ca="1" si="3"/>
        <v>FY24NDCP 242</v>
      </c>
    </row>
    <row r="246" spans="1:1">
      <c r="A246" s="6" t="str">
        <f t="shared" ca="1" si="3"/>
        <v>FY24NDCP 243</v>
      </c>
    </row>
    <row r="247" spans="1:1">
      <c r="A247" s="6" t="str">
        <f t="shared" ca="1" si="3"/>
        <v>FY24NDCP 244</v>
      </c>
    </row>
    <row r="248" spans="1:1">
      <c r="A248" s="6" t="str">
        <f t="shared" ca="1" si="3"/>
        <v>FY24NDCP 245</v>
      </c>
    </row>
    <row r="249" spans="1:1">
      <c r="A249" s="6" t="str">
        <f t="shared" ca="1" si="3"/>
        <v>FY24NDCP 246</v>
      </c>
    </row>
    <row r="250" spans="1:1">
      <c r="A250" s="6" t="str">
        <f t="shared" ca="1" si="3"/>
        <v>FY24NDCP 247</v>
      </c>
    </row>
    <row r="251" spans="1:1">
      <c r="A251" s="6" t="str">
        <f t="shared" ca="1" si="3"/>
        <v>FY24NDCP 248</v>
      </c>
    </row>
    <row r="252" spans="1:1">
      <c r="A252" s="6" t="str">
        <f t="shared" ca="1" si="3"/>
        <v>FY24NDCP 249</v>
      </c>
    </row>
    <row r="253" spans="1:1">
      <c r="A253" s="6" t="str">
        <f t="shared" ca="1" si="3"/>
        <v>FY24NDCP 250</v>
      </c>
    </row>
    <row r="254" spans="1:1">
      <c r="A254" s="6" t="str">
        <f t="shared" ca="1" si="3"/>
        <v>FY24NDCP 251</v>
      </c>
    </row>
    <row r="255" spans="1:1">
      <c r="A255" s="6" t="str">
        <f t="shared" ca="1" si="3"/>
        <v>FY24NDCP 252</v>
      </c>
    </row>
    <row r="256" spans="1:1">
      <c r="A256" s="6" t="str">
        <f t="shared" ca="1" si="3"/>
        <v>FY24NDCP 253</v>
      </c>
    </row>
    <row r="257" spans="1:1">
      <c r="A257" s="6" t="str">
        <f t="shared" ca="1" si="3"/>
        <v>FY24NDCP 254</v>
      </c>
    </row>
    <row r="258" spans="1:1">
      <c r="A258" s="6" t="str">
        <f t="shared" ca="1" si="3"/>
        <v>FY24NDCP 255</v>
      </c>
    </row>
    <row r="259" spans="1:1">
      <c r="A259" s="6" t="str">
        <f t="shared" ca="1" si="3"/>
        <v>FY24NDCP 256</v>
      </c>
    </row>
    <row r="260" spans="1:1">
      <c r="A260" s="6" t="str">
        <f t="shared" ca="1" si="3"/>
        <v>FY24NDCP 257</v>
      </c>
    </row>
    <row r="261" spans="1:1">
      <c r="A261" s="6" t="str">
        <f t="shared" ref="A261:A324" ca="1" si="4">"FY"&amp;RIGHT(YEAR(TODAY())+1,2)&amp;"N"&amp;$C$1&amp;ROW(B261)-3</f>
        <v>FY24NDCP 258</v>
      </c>
    </row>
    <row r="262" spans="1:1">
      <c r="A262" s="6" t="str">
        <f t="shared" ca="1" si="4"/>
        <v>FY24NDCP 259</v>
      </c>
    </row>
    <row r="263" spans="1:1">
      <c r="A263" s="6" t="str">
        <f t="shared" ca="1" si="4"/>
        <v>FY24NDCP 260</v>
      </c>
    </row>
    <row r="264" spans="1:1">
      <c r="A264" s="6" t="str">
        <f t="shared" ca="1" si="4"/>
        <v>FY24NDCP 261</v>
      </c>
    </row>
    <row r="265" spans="1:1">
      <c r="A265" s="6" t="str">
        <f t="shared" ca="1" si="4"/>
        <v>FY24NDCP 262</v>
      </c>
    </row>
    <row r="266" spans="1:1">
      <c r="A266" s="6" t="str">
        <f t="shared" ca="1" si="4"/>
        <v>FY24NDCP 263</v>
      </c>
    </row>
    <row r="267" spans="1:1">
      <c r="A267" s="6" t="str">
        <f t="shared" ca="1" si="4"/>
        <v>FY24NDCP 264</v>
      </c>
    </row>
    <row r="268" spans="1:1">
      <c r="A268" s="6" t="str">
        <f t="shared" ca="1" si="4"/>
        <v>FY24NDCP 265</v>
      </c>
    </row>
    <row r="269" spans="1:1">
      <c r="A269" s="6" t="str">
        <f t="shared" ca="1" si="4"/>
        <v>FY24NDCP 266</v>
      </c>
    </row>
    <row r="270" spans="1:1">
      <c r="A270" s="6" t="str">
        <f t="shared" ca="1" si="4"/>
        <v>FY24NDCP 267</v>
      </c>
    </row>
    <row r="271" spans="1:1">
      <c r="A271" s="6" t="str">
        <f t="shared" ca="1" si="4"/>
        <v>FY24NDCP 268</v>
      </c>
    </row>
    <row r="272" spans="1:1">
      <c r="A272" s="6" t="str">
        <f t="shared" ca="1" si="4"/>
        <v>FY24NDCP 269</v>
      </c>
    </row>
    <row r="273" spans="1:1">
      <c r="A273" s="6" t="str">
        <f t="shared" ca="1" si="4"/>
        <v>FY24NDCP 270</v>
      </c>
    </row>
    <row r="274" spans="1:1">
      <c r="A274" s="6" t="str">
        <f t="shared" ca="1" si="4"/>
        <v>FY24NDCP 271</v>
      </c>
    </row>
    <row r="275" spans="1:1">
      <c r="A275" s="6" t="str">
        <f t="shared" ca="1" si="4"/>
        <v>FY24NDCP 272</v>
      </c>
    </row>
    <row r="276" spans="1:1">
      <c r="A276" s="6" t="str">
        <f t="shared" ca="1" si="4"/>
        <v>FY24NDCP 273</v>
      </c>
    </row>
    <row r="277" spans="1:1">
      <c r="A277" s="6" t="str">
        <f t="shared" ca="1" si="4"/>
        <v>FY24NDCP 274</v>
      </c>
    </row>
    <row r="278" spans="1:1">
      <c r="A278" s="6" t="str">
        <f t="shared" ca="1" si="4"/>
        <v>FY24NDCP 275</v>
      </c>
    </row>
    <row r="279" spans="1:1">
      <c r="A279" s="6" t="str">
        <f t="shared" ca="1" si="4"/>
        <v>FY24NDCP 276</v>
      </c>
    </row>
    <row r="280" spans="1:1">
      <c r="A280" s="6" t="str">
        <f t="shared" ca="1" si="4"/>
        <v>FY24NDCP 277</v>
      </c>
    </row>
    <row r="281" spans="1:1">
      <c r="A281" s="6" t="str">
        <f t="shared" ca="1" si="4"/>
        <v>FY24NDCP 278</v>
      </c>
    </row>
    <row r="282" spans="1:1">
      <c r="A282" s="6" t="str">
        <f t="shared" ca="1" si="4"/>
        <v>FY24NDCP 279</v>
      </c>
    </row>
    <row r="283" spans="1:1">
      <c r="A283" s="6" t="str">
        <f t="shared" ca="1" si="4"/>
        <v>FY24NDCP 280</v>
      </c>
    </row>
    <row r="284" spans="1:1">
      <c r="A284" s="6" t="str">
        <f t="shared" ca="1" si="4"/>
        <v>FY24NDCP 281</v>
      </c>
    </row>
    <row r="285" spans="1:1">
      <c r="A285" s="6" t="str">
        <f t="shared" ca="1" si="4"/>
        <v>FY24NDCP 282</v>
      </c>
    </row>
    <row r="286" spans="1:1">
      <c r="A286" s="6" t="str">
        <f t="shared" ca="1" si="4"/>
        <v>FY24NDCP 283</v>
      </c>
    </row>
    <row r="287" spans="1:1">
      <c r="A287" s="6" t="str">
        <f t="shared" ca="1" si="4"/>
        <v>FY24NDCP 284</v>
      </c>
    </row>
    <row r="288" spans="1:1">
      <c r="A288" s="6" t="str">
        <f t="shared" ca="1" si="4"/>
        <v>FY24NDCP 285</v>
      </c>
    </row>
    <row r="289" spans="1:1">
      <c r="A289" s="6" t="str">
        <f t="shared" ca="1" si="4"/>
        <v>FY24NDCP 286</v>
      </c>
    </row>
    <row r="290" spans="1:1">
      <c r="A290" s="6" t="str">
        <f t="shared" ca="1" si="4"/>
        <v>FY24NDCP 287</v>
      </c>
    </row>
    <row r="291" spans="1:1">
      <c r="A291" s="6" t="str">
        <f t="shared" ca="1" si="4"/>
        <v>FY24NDCP 288</v>
      </c>
    </row>
    <row r="292" spans="1:1">
      <c r="A292" s="6" t="str">
        <f t="shared" ca="1" si="4"/>
        <v>FY24NDCP 289</v>
      </c>
    </row>
    <row r="293" spans="1:1">
      <c r="A293" s="6" t="str">
        <f t="shared" ca="1" si="4"/>
        <v>FY24NDCP 290</v>
      </c>
    </row>
    <row r="294" spans="1:1">
      <c r="A294" s="6" t="str">
        <f t="shared" ca="1" si="4"/>
        <v>FY24NDCP 291</v>
      </c>
    </row>
    <row r="295" spans="1:1">
      <c r="A295" s="6" t="str">
        <f t="shared" ca="1" si="4"/>
        <v>FY24NDCP 292</v>
      </c>
    </row>
    <row r="296" spans="1:1">
      <c r="A296" s="6" t="str">
        <f t="shared" ca="1" si="4"/>
        <v>FY24NDCP 293</v>
      </c>
    </row>
    <row r="297" spans="1:1">
      <c r="A297" s="6" t="str">
        <f t="shared" ca="1" si="4"/>
        <v>FY24NDCP 294</v>
      </c>
    </row>
    <row r="298" spans="1:1">
      <c r="A298" s="6" t="str">
        <f t="shared" ca="1" si="4"/>
        <v>FY24NDCP 295</v>
      </c>
    </row>
    <row r="299" spans="1:1">
      <c r="A299" s="6" t="str">
        <f t="shared" ca="1" si="4"/>
        <v>FY24NDCP 296</v>
      </c>
    </row>
    <row r="300" spans="1:1">
      <c r="A300" s="6" t="str">
        <f t="shared" ca="1" si="4"/>
        <v>FY24NDCP 297</v>
      </c>
    </row>
    <row r="301" spans="1:1">
      <c r="A301" s="6" t="str">
        <f t="shared" ca="1" si="4"/>
        <v>FY24NDCP 298</v>
      </c>
    </row>
    <row r="302" spans="1:1">
      <c r="A302" s="6" t="str">
        <f t="shared" ca="1" si="4"/>
        <v>FY24NDCP 299</v>
      </c>
    </row>
    <row r="303" spans="1:1">
      <c r="A303" s="6" t="str">
        <f t="shared" ca="1" si="4"/>
        <v>FY24NDCP 300</v>
      </c>
    </row>
    <row r="304" spans="1:1">
      <c r="A304" s="6" t="str">
        <f t="shared" ca="1" si="4"/>
        <v>FY24NDCP 301</v>
      </c>
    </row>
    <row r="305" spans="1:1">
      <c r="A305" s="6" t="str">
        <f t="shared" ca="1" si="4"/>
        <v>FY24NDCP 302</v>
      </c>
    </row>
    <row r="306" spans="1:1">
      <c r="A306" s="6" t="str">
        <f t="shared" ca="1" si="4"/>
        <v>FY24NDCP 303</v>
      </c>
    </row>
    <row r="307" spans="1:1">
      <c r="A307" s="6" t="str">
        <f t="shared" ca="1" si="4"/>
        <v>FY24NDCP 304</v>
      </c>
    </row>
    <row r="308" spans="1:1">
      <c r="A308" s="6" t="str">
        <f t="shared" ca="1" si="4"/>
        <v>FY24NDCP 305</v>
      </c>
    </row>
    <row r="309" spans="1:1">
      <c r="A309" s="6" t="str">
        <f t="shared" ca="1" si="4"/>
        <v>FY24NDCP 306</v>
      </c>
    </row>
    <row r="310" spans="1:1">
      <c r="A310" s="6" t="str">
        <f t="shared" ca="1" si="4"/>
        <v>FY24NDCP 307</v>
      </c>
    </row>
    <row r="311" spans="1:1">
      <c r="A311" s="6" t="str">
        <f t="shared" ca="1" si="4"/>
        <v>FY24NDCP 308</v>
      </c>
    </row>
    <row r="312" spans="1:1">
      <c r="A312" s="6" t="str">
        <f t="shared" ca="1" si="4"/>
        <v>FY24NDCP 309</v>
      </c>
    </row>
    <row r="313" spans="1:1">
      <c r="A313" s="6" t="str">
        <f t="shared" ca="1" si="4"/>
        <v>FY24NDCP 310</v>
      </c>
    </row>
    <row r="314" spans="1:1">
      <c r="A314" s="6" t="str">
        <f t="shared" ca="1" si="4"/>
        <v>FY24NDCP 311</v>
      </c>
    </row>
    <row r="315" spans="1:1">
      <c r="A315" s="6" t="str">
        <f t="shared" ca="1" si="4"/>
        <v>FY24NDCP 312</v>
      </c>
    </row>
    <row r="316" spans="1:1">
      <c r="A316" s="6" t="str">
        <f t="shared" ca="1" si="4"/>
        <v>FY24NDCP 313</v>
      </c>
    </row>
    <row r="317" spans="1:1">
      <c r="A317" s="6" t="str">
        <f t="shared" ca="1" si="4"/>
        <v>FY24NDCP 314</v>
      </c>
    </row>
    <row r="318" spans="1:1">
      <c r="A318" s="6" t="str">
        <f t="shared" ca="1" si="4"/>
        <v>FY24NDCP 315</v>
      </c>
    </row>
    <row r="319" spans="1:1">
      <c r="A319" s="6" t="str">
        <f t="shared" ca="1" si="4"/>
        <v>FY24NDCP 316</v>
      </c>
    </row>
    <row r="320" spans="1:1">
      <c r="A320" s="6" t="str">
        <f t="shared" ca="1" si="4"/>
        <v>FY24NDCP 317</v>
      </c>
    </row>
    <row r="321" spans="1:1">
      <c r="A321" s="6" t="str">
        <f t="shared" ca="1" si="4"/>
        <v>FY24NDCP 318</v>
      </c>
    </row>
    <row r="322" spans="1:1">
      <c r="A322" s="6" t="str">
        <f t="shared" ca="1" si="4"/>
        <v>FY24NDCP 319</v>
      </c>
    </row>
    <row r="323" spans="1:1">
      <c r="A323" s="6" t="str">
        <f t="shared" ca="1" si="4"/>
        <v>FY24NDCP 320</v>
      </c>
    </row>
    <row r="324" spans="1:1">
      <c r="A324" s="6" t="str">
        <f t="shared" ca="1" si="4"/>
        <v>FY24NDCP 321</v>
      </c>
    </row>
    <row r="325" spans="1:1">
      <c r="A325" s="6" t="str">
        <f t="shared" ref="A325:A388" ca="1" si="5">"FY"&amp;RIGHT(YEAR(TODAY())+1,2)&amp;"N"&amp;$C$1&amp;ROW(B325)-3</f>
        <v>FY24NDCP 322</v>
      </c>
    </row>
    <row r="326" spans="1:1">
      <c r="A326" s="6" t="str">
        <f t="shared" ca="1" si="5"/>
        <v>FY24NDCP 323</v>
      </c>
    </row>
    <row r="327" spans="1:1">
      <c r="A327" s="6" t="str">
        <f t="shared" ca="1" si="5"/>
        <v>FY24NDCP 324</v>
      </c>
    </row>
    <row r="328" spans="1:1">
      <c r="A328" s="6" t="str">
        <f t="shared" ca="1" si="5"/>
        <v>FY24NDCP 325</v>
      </c>
    </row>
    <row r="329" spans="1:1">
      <c r="A329" s="6" t="str">
        <f t="shared" ca="1" si="5"/>
        <v>FY24NDCP 326</v>
      </c>
    </row>
    <row r="330" spans="1:1">
      <c r="A330" s="6" t="str">
        <f t="shared" ca="1" si="5"/>
        <v>FY24NDCP 327</v>
      </c>
    </row>
    <row r="331" spans="1:1">
      <c r="A331" s="6" t="str">
        <f t="shared" ca="1" si="5"/>
        <v>FY24NDCP 328</v>
      </c>
    </row>
    <row r="332" spans="1:1">
      <c r="A332" s="6" t="str">
        <f t="shared" ca="1" si="5"/>
        <v>FY24NDCP 329</v>
      </c>
    </row>
    <row r="333" spans="1:1">
      <c r="A333" s="6" t="str">
        <f t="shared" ca="1" si="5"/>
        <v>FY24NDCP 330</v>
      </c>
    </row>
    <row r="334" spans="1:1">
      <c r="A334" s="6" t="str">
        <f t="shared" ca="1" si="5"/>
        <v>FY24NDCP 331</v>
      </c>
    </row>
    <row r="335" spans="1:1">
      <c r="A335" s="6" t="str">
        <f t="shared" ca="1" si="5"/>
        <v>FY24NDCP 332</v>
      </c>
    </row>
    <row r="336" spans="1:1">
      <c r="A336" s="6" t="str">
        <f t="shared" ca="1" si="5"/>
        <v>FY24NDCP 333</v>
      </c>
    </row>
    <row r="337" spans="1:1">
      <c r="A337" s="6" t="str">
        <f t="shared" ca="1" si="5"/>
        <v>FY24NDCP 334</v>
      </c>
    </row>
    <row r="338" spans="1:1">
      <c r="A338" s="6" t="str">
        <f t="shared" ca="1" si="5"/>
        <v>FY24NDCP 335</v>
      </c>
    </row>
    <row r="339" spans="1:1">
      <c r="A339" s="6" t="str">
        <f t="shared" ca="1" si="5"/>
        <v>FY24NDCP 336</v>
      </c>
    </row>
    <row r="340" spans="1:1">
      <c r="A340" s="6" t="str">
        <f t="shared" ca="1" si="5"/>
        <v>FY24NDCP 337</v>
      </c>
    </row>
    <row r="341" spans="1:1">
      <c r="A341" s="6" t="str">
        <f t="shared" ca="1" si="5"/>
        <v>FY24NDCP 338</v>
      </c>
    </row>
    <row r="342" spans="1:1">
      <c r="A342" s="6" t="str">
        <f t="shared" ca="1" si="5"/>
        <v>FY24NDCP 339</v>
      </c>
    </row>
    <row r="343" spans="1:1">
      <c r="A343" s="6" t="str">
        <f t="shared" ca="1" si="5"/>
        <v>FY24NDCP 340</v>
      </c>
    </row>
    <row r="344" spans="1:1">
      <c r="A344" s="6" t="str">
        <f t="shared" ca="1" si="5"/>
        <v>FY24NDCP 341</v>
      </c>
    </row>
    <row r="345" spans="1:1">
      <c r="A345" s="6" t="str">
        <f t="shared" ca="1" si="5"/>
        <v>FY24NDCP 342</v>
      </c>
    </row>
    <row r="346" spans="1:1">
      <c r="A346" s="6" t="str">
        <f t="shared" ca="1" si="5"/>
        <v>FY24NDCP 343</v>
      </c>
    </row>
    <row r="347" spans="1:1">
      <c r="A347" s="6" t="str">
        <f t="shared" ca="1" si="5"/>
        <v>FY24NDCP 344</v>
      </c>
    </row>
    <row r="348" spans="1:1">
      <c r="A348" s="6" t="str">
        <f t="shared" ca="1" si="5"/>
        <v>FY24NDCP 345</v>
      </c>
    </row>
    <row r="349" spans="1:1">
      <c r="A349" s="6" t="str">
        <f t="shared" ca="1" si="5"/>
        <v>FY24NDCP 346</v>
      </c>
    </row>
    <row r="350" spans="1:1">
      <c r="A350" s="6" t="str">
        <f t="shared" ca="1" si="5"/>
        <v>FY24NDCP 347</v>
      </c>
    </row>
    <row r="351" spans="1:1">
      <c r="A351" s="6" t="str">
        <f t="shared" ca="1" si="5"/>
        <v>FY24NDCP 348</v>
      </c>
    </row>
    <row r="352" spans="1:1">
      <c r="A352" s="6" t="str">
        <f t="shared" ca="1" si="5"/>
        <v>FY24NDCP 349</v>
      </c>
    </row>
    <row r="353" spans="1:1">
      <c r="A353" s="6" t="str">
        <f t="shared" ca="1" si="5"/>
        <v>FY24NDCP 350</v>
      </c>
    </row>
    <row r="354" spans="1:1">
      <c r="A354" s="6" t="str">
        <f t="shared" ca="1" si="5"/>
        <v>FY24NDCP 351</v>
      </c>
    </row>
    <row r="355" spans="1:1">
      <c r="A355" s="6" t="str">
        <f t="shared" ca="1" si="5"/>
        <v>FY24NDCP 352</v>
      </c>
    </row>
    <row r="356" spans="1:1">
      <c r="A356" s="6" t="str">
        <f t="shared" ca="1" si="5"/>
        <v>FY24NDCP 353</v>
      </c>
    </row>
    <row r="357" spans="1:1">
      <c r="A357" s="6" t="str">
        <f t="shared" ca="1" si="5"/>
        <v>FY24NDCP 354</v>
      </c>
    </row>
    <row r="358" spans="1:1">
      <c r="A358" s="6" t="str">
        <f t="shared" ca="1" si="5"/>
        <v>FY24NDCP 355</v>
      </c>
    </row>
    <row r="359" spans="1:1">
      <c r="A359" s="6" t="str">
        <f t="shared" ca="1" si="5"/>
        <v>FY24NDCP 356</v>
      </c>
    </row>
    <row r="360" spans="1:1">
      <c r="A360" s="6" t="str">
        <f t="shared" ca="1" si="5"/>
        <v>FY24NDCP 357</v>
      </c>
    </row>
    <row r="361" spans="1:1">
      <c r="A361" s="6" t="str">
        <f t="shared" ca="1" si="5"/>
        <v>FY24NDCP 358</v>
      </c>
    </row>
    <row r="362" spans="1:1">
      <c r="A362" s="6" t="str">
        <f t="shared" ca="1" si="5"/>
        <v>FY24NDCP 359</v>
      </c>
    </row>
    <row r="363" spans="1:1">
      <c r="A363" s="6" t="str">
        <f t="shared" ca="1" si="5"/>
        <v>FY24NDCP 360</v>
      </c>
    </row>
    <row r="364" spans="1:1">
      <c r="A364" s="6" t="str">
        <f t="shared" ca="1" si="5"/>
        <v>FY24NDCP 361</v>
      </c>
    </row>
    <row r="365" spans="1:1">
      <c r="A365" s="6" t="str">
        <f t="shared" ca="1" si="5"/>
        <v>FY24NDCP 362</v>
      </c>
    </row>
    <row r="366" spans="1:1">
      <c r="A366" s="6" t="str">
        <f t="shared" ca="1" si="5"/>
        <v>FY24NDCP 363</v>
      </c>
    </row>
    <row r="367" spans="1:1">
      <c r="A367" s="6" t="str">
        <f t="shared" ca="1" si="5"/>
        <v>FY24NDCP 364</v>
      </c>
    </row>
    <row r="368" spans="1:1">
      <c r="A368" s="6" t="str">
        <f t="shared" ca="1" si="5"/>
        <v>FY24NDCP 365</v>
      </c>
    </row>
    <row r="369" spans="1:1">
      <c r="A369" s="6" t="str">
        <f t="shared" ca="1" si="5"/>
        <v>FY24NDCP 366</v>
      </c>
    </row>
    <row r="370" spans="1:1">
      <c r="A370" s="6" t="str">
        <f t="shared" ca="1" si="5"/>
        <v>FY24NDCP 367</v>
      </c>
    </row>
    <row r="371" spans="1:1">
      <c r="A371" s="6" t="str">
        <f t="shared" ca="1" si="5"/>
        <v>FY24NDCP 368</v>
      </c>
    </row>
    <row r="372" spans="1:1">
      <c r="A372" s="6" t="str">
        <f t="shared" ca="1" si="5"/>
        <v>FY24NDCP 369</v>
      </c>
    </row>
    <row r="373" spans="1:1">
      <c r="A373" s="6" t="str">
        <f t="shared" ca="1" si="5"/>
        <v>FY24NDCP 370</v>
      </c>
    </row>
    <row r="374" spans="1:1">
      <c r="A374" s="6" t="str">
        <f t="shared" ca="1" si="5"/>
        <v>FY24NDCP 371</v>
      </c>
    </row>
    <row r="375" spans="1:1">
      <c r="A375" s="6" t="str">
        <f t="shared" ca="1" si="5"/>
        <v>FY24NDCP 372</v>
      </c>
    </row>
    <row r="376" spans="1:1">
      <c r="A376" s="6" t="str">
        <f t="shared" ca="1" si="5"/>
        <v>FY24NDCP 373</v>
      </c>
    </row>
    <row r="377" spans="1:1">
      <c r="A377" s="6" t="str">
        <f t="shared" ca="1" si="5"/>
        <v>FY24NDCP 374</v>
      </c>
    </row>
    <row r="378" spans="1:1">
      <c r="A378" s="6" t="str">
        <f t="shared" ca="1" si="5"/>
        <v>FY24NDCP 375</v>
      </c>
    </row>
    <row r="379" spans="1:1">
      <c r="A379" s="6" t="str">
        <f t="shared" ca="1" si="5"/>
        <v>FY24NDCP 376</v>
      </c>
    </row>
    <row r="380" spans="1:1">
      <c r="A380" s="6" t="str">
        <f t="shared" ca="1" si="5"/>
        <v>FY24NDCP 377</v>
      </c>
    </row>
    <row r="381" spans="1:1">
      <c r="A381" s="6" t="str">
        <f t="shared" ca="1" si="5"/>
        <v>FY24NDCP 378</v>
      </c>
    </row>
    <row r="382" spans="1:1">
      <c r="A382" s="6" t="str">
        <f t="shared" ca="1" si="5"/>
        <v>FY24NDCP 379</v>
      </c>
    </row>
    <row r="383" spans="1:1">
      <c r="A383" s="6" t="str">
        <f t="shared" ca="1" si="5"/>
        <v>FY24NDCP 380</v>
      </c>
    </row>
    <row r="384" spans="1:1">
      <c r="A384" s="6" t="str">
        <f t="shared" ca="1" si="5"/>
        <v>FY24NDCP 381</v>
      </c>
    </row>
    <row r="385" spans="1:1">
      <c r="A385" s="6" t="str">
        <f t="shared" ca="1" si="5"/>
        <v>FY24NDCP 382</v>
      </c>
    </row>
    <row r="386" spans="1:1">
      <c r="A386" s="6" t="str">
        <f t="shared" ca="1" si="5"/>
        <v>FY24NDCP 383</v>
      </c>
    </row>
    <row r="387" spans="1:1">
      <c r="A387" s="6" t="str">
        <f t="shared" ca="1" si="5"/>
        <v>FY24NDCP 384</v>
      </c>
    </row>
    <row r="388" spans="1:1">
      <c r="A388" s="6" t="str">
        <f t="shared" ca="1" si="5"/>
        <v>FY24NDCP 385</v>
      </c>
    </row>
    <row r="389" spans="1:1">
      <c r="A389" s="6" t="str">
        <f t="shared" ref="A389:A452" ca="1" si="6">"FY"&amp;RIGHT(YEAR(TODAY())+1,2)&amp;"N"&amp;$C$1&amp;ROW(B389)-3</f>
        <v>FY24NDCP 386</v>
      </c>
    </row>
    <row r="390" spans="1:1">
      <c r="A390" s="6" t="str">
        <f t="shared" ca="1" si="6"/>
        <v>FY24NDCP 387</v>
      </c>
    </row>
    <row r="391" spans="1:1">
      <c r="A391" s="6" t="str">
        <f t="shared" ca="1" si="6"/>
        <v>FY24NDCP 388</v>
      </c>
    </row>
    <row r="392" spans="1:1">
      <c r="A392" s="6" t="str">
        <f t="shared" ca="1" si="6"/>
        <v>FY24NDCP 389</v>
      </c>
    </row>
    <row r="393" spans="1:1">
      <c r="A393" s="6" t="str">
        <f t="shared" ca="1" si="6"/>
        <v>FY24NDCP 390</v>
      </c>
    </row>
    <row r="394" spans="1:1">
      <c r="A394" s="6" t="str">
        <f t="shared" ca="1" si="6"/>
        <v>FY24NDCP 391</v>
      </c>
    </row>
    <row r="395" spans="1:1">
      <c r="A395" s="6" t="str">
        <f t="shared" ca="1" si="6"/>
        <v>FY24NDCP 392</v>
      </c>
    </row>
    <row r="396" spans="1:1">
      <c r="A396" s="6" t="str">
        <f t="shared" ca="1" si="6"/>
        <v>FY24NDCP 393</v>
      </c>
    </row>
    <row r="397" spans="1:1">
      <c r="A397" s="6" t="str">
        <f t="shared" ca="1" si="6"/>
        <v>FY24NDCP 394</v>
      </c>
    </row>
    <row r="398" spans="1:1">
      <c r="A398" s="6" t="str">
        <f t="shared" ca="1" si="6"/>
        <v>FY24NDCP 395</v>
      </c>
    </row>
    <row r="399" spans="1:1">
      <c r="A399" s="6" t="str">
        <f t="shared" ca="1" si="6"/>
        <v>FY24NDCP 396</v>
      </c>
    </row>
    <row r="400" spans="1:1">
      <c r="A400" s="6" t="str">
        <f t="shared" ca="1" si="6"/>
        <v>FY24NDCP 397</v>
      </c>
    </row>
    <row r="401" spans="1:1">
      <c r="A401" s="6" t="str">
        <f t="shared" ca="1" si="6"/>
        <v>FY24NDCP 398</v>
      </c>
    </row>
    <row r="402" spans="1:1">
      <c r="A402" s="6" t="str">
        <f t="shared" ca="1" si="6"/>
        <v>FY24NDCP 399</v>
      </c>
    </row>
    <row r="403" spans="1:1">
      <c r="A403" s="6" t="str">
        <f t="shared" ca="1" si="6"/>
        <v>FY24NDCP 400</v>
      </c>
    </row>
    <row r="404" spans="1:1">
      <c r="A404" s="6" t="str">
        <f t="shared" ca="1" si="6"/>
        <v>FY24NDCP 401</v>
      </c>
    </row>
    <row r="405" spans="1:1">
      <c r="A405" s="6" t="str">
        <f t="shared" ca="1" si="6"/>
        <v>FY24NDCP 402</v>
      </c>
    </row>
    <row r="406" spans="1:1">
      <c r="A406" s="6" t="str">
        <f t="shared" ca="1" si="6"/>
        <v>FY24NDCP 403</v>
      </c>
    </row>
    <row r="407" spans="1:1">
      <c r="A407" s="6" t="str">
        <f t="shared" ca="1" si="6"/>
        <v>FY24NDCP 404</v>
      </c>
    </row>
    <row r="408" spans="1:1">
      <c r="A408" s="6" t="str">
        <f t="shared" ca="1" si="6"/>
        <v>FY24NDCP 405</v>
      </c>
    </row>
    <row r="409" spans="1:1">
      <c r="A409" s="6" t="str">
        <f t="shared" ca="1" si="6"/>
        <v>FY24NDCP 406</v>
      </c>
    </row>
    <row r="410" spans="1:1">
      <c r="A410" s="6" t="str">
        <f t="shared" ca="1" si="6"/>
        <v>FY24NDCP 407</v>
      </c>
    </row>
    <row r="411" spans="1:1">
      <c r="A411" s="6" t="str">
        <f t="shared" ca="1" si="6"/>
        <v>FY24NDCP 408</v>
      </c>
    </row>
    <row r="412" spans="1:1">
      <c r="A412" s="6" t="str">
        <f t="shared" ca="1" si="6"/>
        <v>FY24NDCP 409</v>
      </c>
    </row>
    <row r="413" spans="1:1">
      <c r="A413" s="6" t="str">
        <f t="shared" ca="1" si="6"/>
        <v>FY24NDCP 410</v>
      </c>
    </row>
    <row r="414" spans="1:1">
      <c r="A414" s="6" t="str">
        <f t="shared" ca="1" si="6"/>
        <v>FY24NDCP 411</v>
      </c>
    </row>
    <row r="415" spans="1:1">
      <c r="A415" s="6" t="str">
        <f t="shared" ca="1" si="6"/>
        <v>FY24NDCP 412</v>
      </c>
    </row>
    <row r="416" spans="1:1">
      <c r="A416" s="6" t="str">
        <f t="shared" ca="1" si="6"/>
        <v>FY24NDCP 413</v>
      </c>
    </row>
    <row r="417" spans="1:1">
      <c r="A417" s="6" t="str">
        <f t="shared" ca="1" si="6"/>
        <v>FY24NDCP 414</v>
      </c>
    </row>
    <row r="418" spans="1:1">
      <c r="A418" s="6" t="str">
        <f t="shared" ca="1" si="6"/>
        <v>FY24NDCP 415</v>
      </c>
    </row>
    <row r="419" spans="1:1">
      <c r="A419" s="6" t="str">
        <f t="shared" ca="1" si="6"/>
        <v>FY24NDCP 416</v>
      </c>
    </row>
    <row r="420" spans="1:1">
      <c r="A420" s="6" t="str">
        <f t="shared" ca="1" si="6"/>
        <v>FY24NDCP 417</v>
      </c>
    </row>
    <row r="421" spans="1:1">
      <c r="A421" s="6" t="str">
        <f t="shared" ca="1" si="6"/>
        <v>FY24NDCP 418</v>
      </c>
    </row>
    <row r="422" spans="1:1">
      <c r="A422" s="6" t="str">
        <f t="shared" ca="1" si="6"/>
        <v>FY24NDCP 419</v>
      </c>
    </row>
    <row r="423" spans="1:1">
      <c r="A423" s="6" t="str">
        <f t="shared" ca="1" si="6"/>
        <v>FY24NDCP 420</v>
      </c>
    </row>
    <row r="424" spans="1:1">
      <c r="A424" s="6" t="str">
        <f t="shared" ca="1" si="6"/>
        <v>FY24NDCP 421</v>
      </c>
    </row>
    <row r="425" spans="1:1">
      <c r="A425" s="6" t="str">
        <f t="shared" ca="1" si="6"/>
        <v>FY24NDCP 422</v>
      </c>
    </row>
    <row r="426" spans="1:1">
      <c r="A426" s="6" t="str">
        <f t="shared" ca="1" si="6"/>
        <v>FY24NDCP 423</v>
      </c>
    </row>
    <row r="427" spans="1:1">
      <c r="A427" s="6" t="str">
        <f t="shared" ca="1" si="6"/>
        <v>FY24NDCP 424</v>
      </c>
    </row>
    <row r="428" spans="1:1">
      <c r="A428" s="6" t="str">
        <f t="shared" ca="1" si="6"/>
        <v>FY24NDCP 425</v>
      </c>
    </row>
    <row r="429" spans="1:1">
      <c r="A429" s="6" t="str">
        <f t="shared" ca="1" si="6"/>
        <v>FY24NDCP 426</v>
      </c>
    </row>
    <row r="430" spans="1:1">
      <c r="A430" s="6" t="str">
        <f t="shared" ca="1" si="6"/>
        <v>FY24NDCP 427</v>
      </c>
    </row>
    <row r="431" spans="1:1">
      <c r="A431" s="6" t="str">
        <f t="shared" ca="1" si="6"/>
        <v>FY24NDCP 428</v>
      </c>
    </row>
    <row r="432" spans="1:1">
      <c r="A432" s="6" t="str">
        <f t="shared" ca="1" si="6"/>
        <v>FY24NDCP 429</v>
      </c>
    </row>
    <row r="433" spans="1:1">
      <c r="A433" s="6" t="str">
        <f t="shared" ca="1" si="6"/>
        <v>FY24NDCP 430</v>
      </c>
    </row>
    <row r="434" spans="1:1">
      <c r="A434" s="6" t="str">
        <f t="shared" ca="1" si="6"/>
        <v>FY24NDCP 431</v>
      </c>
    </row>
    <row r="435" spans="1:1">
      <c r="A435" s="6" t="str">
        <f t="shared" ca="1" si="6"/>
        <v>FY24NDCP 432</v>
      </c>
    </row>
    <row r="436" spans="1:1">
      <c r="A436" s="6" t="str">
        <f t="shared" ca="1" si="6"/>
        <v>FY24NDCP 433</v>
      </c>
    </row>
    <row r="437" spans="1:1">
      <c r="A437" s="6" t="str">
        <f t="shared" ca="1" si="6"/>
        <v>FY24NDCP 434</v>
      </c>
    </row>
    <row r="438" spans="1:1">
      <c r="A438" s="6" t="str">
        <f t="shared" ca="1" si="6"/>
        <v>FY24NDCP 435</v>
      </c>
    </row>
    <row r="439" spans="1:1">
      <c r="A439" s="6" t="str">
        <f t="shared" ca="1" si="6"/>
        <v>FY24NDCP 436</v>
      </c>
    </row>
    <row r="440" spans="1:1">
      <c r="A440" s="6" t="str">
        <f t="shared" ca="1" si="6"/>
        <v>FY24NDCP 437</v>
      </c>
    </row>
    <row r="441" spans="1:1">
      <c r="A441" s="6" t="str">
        <f t="shared" ca="1" si="6"/>
        <v>FY24NDCP 438</v>
      </c>
    </row>
    <row r="442" spans="1:1">
      <c r="A442" s="6" t="str">
        <f t="shared" ca="1" si="6"/>
        <v>FY24NDCP 439</v>
      </c>
    </row>
    <row r="443" spans="1:1">
      <c r="A443" s="6" t="str">
        <f t="shared" ca="1" si="6"/>
        <v>FY24NDCP 440</v>
      </c>
    </row>
    <row r="444" spans="1:1">
      <c r="A444" s="6" t="str">
        <f t="shared" ca="1" si="6"/>
        <v>FY24NDCP 441</v>
      </c>
    </row>
    <row r="445" spans="1:1">
      <c r="A445" s="6" t="str">
        <f t="shared" ca="1" si="6"/>
        <v>FY24NDCP 442</v>
      </c>
    </row>
    <row r="446" spans="1:1">
      <c r="A446" s="6" t="str">
        <f t="shared" ca="1" si="6"/>
        <v>FY24NDCP 443</v>
      </c>
    </row>
    <row r="447" spans="1:1">
      <c r="A447" s="6" t="str">
        <f t="shared" ca="1" si="6"/>
        <v>FY24NDCP 444</v>
      </c>
    </row>
    <row r="448" spans="1:1">
      <c r="A448" s="6" t="str">
        <f t="shared" ca="1" si="6"/>
        <v>FY24NDCP 445</v>
      </c>
    </row>
    <row r="449" spans="1:1">
      <c r="A449" s="6" t="str">
        <f t="shared" ca="1" si="6"/>
        <v>FY24NDCP 446</v>
      </c>
    </row>
    <row r="450" spans="1:1">
      <c r="A450" s="6" t="str">
        <f t="shared" ca="1" si="6"/>
        <v>FY24NDCP 447</v>
      </c>
    </row>
    <row r="451" spans="1:1">
      <c r="A451" s="6" t="str">
        <f t="shared" ca="1" si="6"/>
        <v>FY24NDCP 448</v>
      </c>
    </row>
    <row r="452" spans="1:1">
      <c r="A452" s="6" t="str">
        <f t="shared" ca="1" si="6"/>
        <v>FY24NDCP 449</v>
      </c>
    </row>
    <row r="453" spans="1:1">
      <c r="A453" s="6" t="str">
        <f t="shared" ref="A453:A516" ca="1" si="7">"FY"&amp;RIGHT(YEAR(TODAY())+1,2)&amp;"N"&amp;$C$1&amp;ROW(B453)-3</f>
        <v>FY24NDCP 450</v>
      </c>
    </row>
    <row r="454" spans="1:1">
      <c r="A454" s="6" t="str">
        <f t="shared" ca="1" si="7"/>
        <v>FY24NDCP 451</v>
      </c>
    </row>
    <row r="455" spans="1:1">
      <c r="A455" s="6" t="str">
        <f t="shared" ca="1" si="7"/>
        <v>FY24NDCP 452</v>
      </c>
    </row>
    <row r="456" spans="1:1">
      <c r="A456" s="6" t="str">
        <f t="shared" ca="1" si="7"/>
        <v>FY24NDCP 453</v>
      </c>
    </row>
    <row r="457" spans="1:1">
      <c r="A457" s="6" t="str">
        <f t="shared" ca="1" si="7"/>
        <v>FY24NDCP 454</v>
      </c>
    </row>
    <row r="458" spans="1:1">
      <c r="A458" s="6" t="str">
        <f t="shared" ca="1" si="7"/>
        <v>FY24NDCP 455</v>
      </c>
    </row>
    <row r="459" spans="1:1">
      <c r="A459" s="6" t="str">
        <f t="shared" ca="1" si="7"/>
        <v>FY24NDCP 456</v>
      </c>
    </row>
    <row r="460" spans="1:1">
      <c r="A460" s="6" t="str">
        <f t="shared" ca="1" si="7"/>
        <v>FY24NDCP 457</v>
      </c>
    </row>
    <row r="461" spans="1:1">
      <c r="A461" s="6" t="str">
        <f t="shared" ca="1" si="7"/>
        <v>FY24NDCP 458</v>
      </c>
    </row>
    <row r="462" spans="1:1">
      <c r="A462" s="6" t="str">
        <f t="shared" ca="1" si="7"/>
        <v>FY24NDCP 459</v>
      </c>
    </row>
    <row r="463" spans="1:1">
      <c r="A463" s="6" t="str">
        <f t="shared" ca="1" si="7"/>
        <v>FY24NDCP 460</v>
      </c>
    </row>
    <row r="464" spans="1:1">
      <c r="A464" s="6" t="str">
        <f t="shared" ca="1" si="7"/>
        <v>FY24NDCP 461</v>
      </c>
    </row>
    <row r="465" spans="1:1">
      <c r="A465" s="6" t="str">
        <f t="shared" ca="1" si="7"/>
        <v>FY24NDCP 462</v>
      </c>
    </row>
    <row r="466" spans="1:1">
      <c r="A466" s="6" t="str">
        <f t="shared" ca="1" si="7"/>
        <v>FY24NDCP 463</v>
      </c>
    </row>
    <row r="467" spans="1:1">
      <c r="A467" s="6" t="str">
        <f t="shared" ca="1" si="7"/>
        <v>FY24NDCP 464</v>
      </c>
    </row>
    <row r="468" spans="1:1">
      <c r="A468" s="6" t="str">
        <f t="shared" ca="1" si="7"/>
        <v>FY24NDCP 465</v>
      </c>
    </row>
    <row r="469" spans="1:1">
      <c r="A469" s="6" t="str">
        <f t="shared" ca="1" si="7"/>
        <v>FY24NDCP 466</v>
      </c>
    </row>
    <row r="470" spans="1:1">
      <c r="A470" s="6" t="str">
        <f t="shared" ca="1" si="7"/>
        <v>FY24NDCP 467</v>
      </c>
    </row>
    <row r="471" spans="1:1">
      <c r="A471" s="6" t="str">
        <f t="shared" ca="1" si="7"/>
        <v>FY24NDCP 468</v>
      </c>
    </row>
    <row r="472" spans="1:1">
      <c r="A472" s="6" t="str">
        <f t="shared" ca="1" si="7"/>
        <v>FY24NDCP 469</v>
      </c>
    </row>
    <row r="473" spans="1:1">
      <c r="A473" s="6" t="str">
        <f t="shared" ca="1" si="7"/>
        <v>FY24NDCP 470</v>
      </c>
    </row>
    <row r="474" spans="1:1">
      <c r="A474" s="6" t="str">
        <f t="shared" ca="1" si="7"/>
        <v>FY24NDCP 471</v>
      </c>
    </row>
    <row r="475" spans="1:1">
      <c r="A475" s="6" t="str">
        <f t="shared" ca="1" si="7"/>
        <v>FY24NDCP 472</v>
      </c>
    </row>
    <row r="476" spans="1:1">
      <c r="A476" s="6" t="str">
        <f t="shared" ca="1" si="7"/>
        <v>FY24NDCP 473</v>
      </c>
    </row>
    <row r="477" spans="1:1">
      <c r="A477" s="6" t="str">
        <f t="shared" ca="1" si="7"/>
        <v>FY24NDCP 474</v>
      </c>
    </row>
    <row r="478" spans="1:1">
      <c r="A478" s="6" t="str">
        <f t="shared" ca="1" si="7"/>
        <v>FY24NDCP 475</v>
      </c>
    </row>
    <row r="479" spans="1:1">
      <c r="A479" s="6" t="str">
        <f t="shared" ca="1" si="7"/>
        <v>FY24NDCP 476</v>
      </c>
    </row>
    <row r="480" spans="1:1">
      <c r="A480" s="6" t="str">
        <f t="shared" ca="1" si="7"/>
        <v>FY24NDCP 477</v>
      </c>
    </row>
    <row r="481" spans="1:1">
      <c r="A481" s="6" t="str">
        <f t="shared" ca="1" si="7"/>
        <v>FY24NDCP 478</v>
      </c>
    </row>
    <row r="482" spans="1:1">
      <c r="A482" s="6" t="str">
        <f t="shared" ca="1" si="7"/>
        <v>FY24NDCP 479</v>
      </c>
    </row>
    <row r="483" spans="1:1">
      <c r="A483" s="6" t="str">
        <f t="shared" ca="1" si="7"/>
        <v>FY24NDCP 480</v>
      </c>
    </row>
    <row r="484" spans="1:1">
      <c r="A484" s="6" t="str">
        <f t="shared" ca="1" si="7"/>
        <v>FY24NDCP 481</v>
      </c>
    </row>
    <row r="485" spans="1:1">
      <c r="A485" s="6" t="str">
        <f t="shared" ca="1" si="7"/>
        <v>FY24NDCP 482</v>
      </c>
    </row>
    <row r="486" spans="1:1">
      <c r="A486" s="6" t="str">
        <f t="shared" ca="1" si="7"/>
        <v>FY24NDCP 483</v>
      </c>
    </row>
    <row r="487" spans="1:1">
      <c r="A487" s="6" t="str">
        <f t="shared" ca="1" si="7"/>
        <v>FY24NDCP 484</v>
      </c>
    </row>
    <row r="488" spans="1:1">
      <c r="A488" s="6" t="str">
        <f t="shared" ca="1" si="7"/>
        <v>FY24NDCP 485</v>
      </c>
    </row>
    <row r="489" spans="1:1">
      <c r="A489" s="6" t="str">
        <f t="shared" ca="1" si="7"/>
        <v>FY24NDCP 486</v>
      </c>
    </row>
    <row r="490" spans="1:1">
      <c r="A490" s="6" t="str">
        <f t="shared" ca="1" si="7"/>
        <v>FY24NDCP 487</v>
      </c>
    </row>
    <row r="491" spans="1:1">
      <c r="A491" s="6" t="str">
        <f t="shared" ca="1" si="7"/>
        <v>FY24NDCP 488</v>
      </c>
    </row>
    <row r="492" spans="1:1">
      <c r="A492" s="6" t="str">
        <f t="shared" ca="1" si="7"/>
        <v>FY24NDCP 489</v>
      </c>
    </row>
    <row r="493" spans="1:1">
      <c r="A493" s="6" t="str">
        <f t="shared" ca="1" si="7"/>
        <v>FY24NDCP 490</v>
      </c>
    </row>
    <row r="494" spans="1:1">
      <c r="A494" s="6" t="str">
        <f t="shared" ca="1" si="7"/>
        <v>FY24NDCP 491</v>
      </c>
    </row>
    <row r="495" spans="1:1">
      <c r="A495" s="6" t="str">
        <f t="shared" ca="1" si="7"/>
        <v>FY24NDCP 492</v>
      </c>
    </row>
    <row r="496" spans="1:1">
      <c r="A496" s="6" t="str">
        <f t="shared" ca="1" si="7"/>
        <v>FY24NDCP 493</v>
      </c>
    </row>
    <row r="497" spans="1:1">
      <c r="A497" s="6" t="str">
        <f t="shared" ca="1" si="7"/>
        <v>FY24NDCP 494</v>
      </c>
    </row>
    <row r="498" spans="1:1">
      <c r="A498" s="6" t="str">
        <f t="shared" ca="1" si="7"/>
        <v>FY24NDCP 495</v>
      </c>
    </row>
    <row r="499" spans="1:1">
      <c r="A499" s="6" t="str">
        <f t="shared" ca="1" si="7"/>
        <v>FY24NDCP 496</v>
      </c>
    </row>
    <row r="500" spans="1:1">
      <c r="A500" s="6" t="str">
        <f t="shared" ca="1" si="7"/>
        <v>FY24NDCP 497</v>
      </c>
    </row>
    <row r="501" spans="1:1">
      <c r="A501" s="6" t="str">
        <f t="shared" ca="1" si="7"/>
        <v>FY24NDCP 498</v>
      </c>
    </row>
    <row r="502" spans="1:1">
      <c r="A502" s="6" t="str">
        <f t="shared" ca="1" si="7"/>
        <v>FY24NDCP 499</v>
      </c>
    </row>
    <row r="503" spans="1:1">
      <c r="A503" s="6" t="str">
        <f t="shared" ca="1" si="7"/>
        <v>FY24NDCP 500</v>
      </c>
    </row>
    <row r="504" spans="1:1">
      <c r="A504" s="6" t="str">
        <f t="shared" ca="1" si="7"/>
        <v>FY24NDCP 501</v>
      </c>
    </row>
    <row r="505" spans="1:1">
      <c r="A505" s="6" t="str">
        <f t="shared" ca="1" si="7"/>
        <v>FY24NDCP 502</v>
      </c>
    </row>
    <row r="506" spans="1:1">
      <c r="A506" s="6" t="str">
        <f t="shared" ca="1" si="7"/>
        <v>FY24NDCP 503</v>
      </c>
    </row>
    <row r="507" spans="1:1">
      <c r="A507" s="6" t="str">
        <f t="shared" ca="1" si="7"/>
        <v>FY24NDCP 504</v>
      </c>
    </row>
    <row r="508" spans="1:1">
      <c r="A508" s="6" t="str">
        <f t="shared" ca="1" si="7"/>
        <v>FY24NDCP 505</v>
      </c>
    </row>
    <row r="509" spans="1:1">
      <c r="A509" s="6" t="str">
        <f t="shared" ca="1" si="7"/>
        <v>FY24NDCP 506</v>
      </c>
    </row>
    <row r="510" spans="1:1">
      <c r="A510" s="6" t="str">
        <f t="shared" ca="1" si="7"/>
        <v>FY24NDCP 507</v>
      </c>
    </row>
    <row r="511" spans="1:1">
      <c r="A511" s="6" t="str">
        <f t="shared" ca="1" si="7"/>
        <v>FY24NDCP 508</v>
      </c>
    </row>
    <row r="512" spans="1:1">
      <c r="A512" s="6" t="str">
        <f t="shared" ca="1" si="7"/>
        <v>FY24NDCP 509</v>
      </c>
    </row>
    <row r="513" spans="1:1">
      <c r="A513" s="6" t="str">
        <f t="shared" ca="1" si="7"/>
        <v>FY24NDCP 510</v>
      </c>
    </row>
    <row r="514" spans="1:1">
      <c r="A514" s="6" t="str">
        <f t="shared" ca="1" si="7"/>
        <v>FY24NDCP 511</v>
      </c>
    </row>
    <row r="515" spans="1:1">
      <c r="A515" s="6" t="str">
        <f t="shared" ca="1" si="7"/>
        <v>FY24NDCP 512</v>
      </c>
    </row>
    <row r="516" spans="1:1">
      <c r="A516" s="6" t="str">
        <f t="shared" ca="1" si="7"/>
        <v>FY24NDCP 513</v>
      </c>
    </row>
    <row r="517" spans="1:1">
      <c r="A517" s="6" t="str">
        <f t="shared" ref="A517:A580" ca="1" si="8">"FY"&amp;RIGHT(YEAR(TODAY())+1,2)&amp;"N"&amp;$C$1&amp;ROW(B517)-3</f>
        <v>FY24NDCP 514</v>
      </c>
    </row>
    <row r="518" spans="1:1">
      <c r="A518" s="6" t="str">
        <f t="shared" ca="1" si="8"/>
        <v>FY24NDCP 515</v>
      </c>
    </row>
    <row r="519" spans="1:1">
      <c r="A519" s="6" t="str">
        <f t="shared" ca="1" si="8"/>
        <v>FY24NDCP 516</v>
      </c>
    </row>
    <row r="520" spans="1:1">
      <c r="A520" s="6" t="str">
        <f t="shared" ca="1" si="8"/>
        <v>FY24NDCP 517</v>
      </c>
    </row>
    <row r="521" spans="1:1">
      <c r="A521" s="6" t="str">
        <f t="shared" ca="1" si="8"/>
        <v>FY24NDCP 518</v>
      </c>
    </row>
    <row r="522" spans="1:1">
      <c r="A522" s="6" t="str">
        <f t="shared" ca="1" si="8"/>
        <v>FY24NDCP 519</v>
      </c>
    </row>
    <row r="523" spans="1:1">
      <c r="A523" s="6" t="str">
        <f t="shared" ca="1" si="8"/>
        <v>FY24NDCP 520</v>
      </c>
    </row>
    <row r="524" spans="1:1">
      <c r="A524" s="6" t="str">
        <f t="shared" ca="1" si="8"/>
        <v>FY24NDCP 521</v>
      </c>
    </row>
    <row r="525" spans="1:1">
      <c r="A525" s="6" t="str">
        <f t="shared" ca="1" si="8"/>
        <v>FY24NDCP 522</v>
      </c>
    </row>
    <row r="526" spans="1:1">
      <c r="A526" s="6" t="str">
        <f t="shared" ca="1" si="8"/>
        <v>FY24NDCP 523</v>
      </c>
    </row>
    <row r="527" spans="1:1">
      <c r="A527" s="6" t="str">
        <f t="shared" ca="1" si="8"/>
        <v>FY24NDCP 524</v>
      </c>
    </row>
    <row r="528" spans="1:1">
      <c r="A528" s="6" t="str">
        <f t="shared" ca="1" si="8"/>
        <v>FY24NDCP 525</v>
      </c>
    </row>
    <row r="529" spans="1:1">
      <c r="A529" s="6" t="str">
        <f t="shared" ca="1" si="8"/>
        <v>FY24NDCP 526</v>
      </c>
    </row>
    <row r="530" spans="1:1">
      <c r="A530" s="6" t="str">
        <f t="shared" ca="1" si="8"/>
        <v>FY24NDCP 527</v>
      </c>
    </row>
    <row r="531" spans="1:1">
      <c r="A531" s="6" t="str">
        <f t="shared" ca="1" si="8"/>
        <v>FY24NDCP 528</v>
      </c>
    </row>
    <row r="532" spans="1:1">
      <c r="A532" s="6" t="str">
        <f t="shared" ca="1" si="8"/>
        <v>FY24NDCP 529</v>
      </c>
    </row>
    <row r="533" spans="1:1">
      <c r="A533" s="6" t="str">
        <f t="shared" ca="1" si="8"/>
        <v>FY24NDCP 530</v>
      </c>
    </row>
    <row r="534" spans="1:1">
      <c r="A534" s="6" t="str">
        <f t="shared" ca="1" si="8"/>
        <v>FY24NDCP 531</v>
      </c>
    </row>
    <row r="535" spans="1:1">
      <c r="A535" s="6" t="str">
        <f t="shared" ca="1" si="8"/>
        <v>FY24NDCP 532</v>
      </c>
    </row>
    <row r="536" spans="1:1">
      <c r="A536" s="6" t="str">
        <f t="shared" ca="1" si="8"/>
        <v>FY24NDCP 533</v>
      </c>
    </row>
    <row r="537" spans="1:1">
      <c r="A537" s="6" t="str">
        <f t="shared" ca="1" si="8"/>
        <v>FY24NDCP 534</v>
      </c>
    </row>
    <row r="538" spans="1:1">
      <c r="A538" s="6" t="str">
        <f t="shared" ca="1" si="8"/>
        <v>FY24NDCP 535</v>
      </c>
    </row>
    <row r="539" spans="1:1">
      <c r="A539" s="6" t="str">
        <f t="shared" ca="1" si="8"/>
        <v>FY24NDCP 536</v>
      </c>
    </row>
    <row r="540" spans="1:1">
      <c r="A540" s="6" t="str">
        <f t="shared" ca="1" si="8"/>
        <v>FY24NDCP 537</v>
      </c>
    </row>
    <row r="541" spans="1:1">
      <c r="A541" s="6" t="str">
        <f t="shared" ca="1" si="8"/>
        <v>FY24NDCP 538</v>
      </c>
    </row>
    <row r="542" spans="1:1">
      <c r="A542" s="6" t="str">
        <f t="shared" ca="1" si="8"/>
        <v>FY24NDCP 539</v>
      </c>
    </row>
    <row r="543" spans="1:1">
      <c r="A543" s="6" t="str">
        <f t="shared" ca="1" si="8"/>
        <v>FY24NDCP 540</v>
      </c>
    </row>
    <row r="544" spans="1:1">
      <c r="A544" s="6" t="str">
        <f t="shared" ca="1" si="8"/>
        <v>FY24NDCP 541</v>
      </c>
    </row>
    <row r="545" spans="1:1">
      <c r="A545" s="6" t="str">
        <f t="shared" ca="1" si="8"/>
        <v>FY24NDCP 542</v>
      </c>
    </row>
    <row r="546" spans="1:1">
      <c r="A546" s="6" t="str">
        <f t="shared" ca="1" si="8"/>
        <v>FY24NDCP 543</v>
      </c>
    </row>
    <row r="547" spans="1:1">
      <c r="A547" s="6" t="str">
        <f t="shared" ca="1" si="8"/>
        <v>FY24NDCP 544</v>
      </c>
    </row>
    <row r="548" spans="1:1">
      <c r="A548" s="6" t="str">
        <f t="shared" ca="1" si="8"/>
        <v>FY24NDCP 545</v>
      </c>
    </row>
    <row r="549" spans="1:1">
      <c r="A549" s="6" t="str">
        <f t="shared" ca="1" si="8"/>
        <v>FY24NDCP 546</v>
      </c>
    </row>
    <row r="550" spans="1:1">
      <c r="A550" s="6" t="str">
        <f t="shared" ca="1" si="8"/>
        <v>FY24NDCP 547</v>
      </c>
    </row>
    <row r="551" spans="1:1">
      <c r="A551" s="6" t="str">
        <f t="shared" ca="1" si="8"/>
        <v>FY24NDCP 548</v>
      </c>
    </row>
    <row r="552" spans="1:1">
      <c r="A552" s="6" t="str">
        <f t="shared" ca="1" si="8"/>
        <v>FY24NDCP 549</v>
      </c>
    </row>
    <row r="553" spans="1:1">
      <c r="A553" s="6" t="str">
        <f t="shared" ca="1" si="8"/>
        <v>FY24NDCP 550</v>
      </c>
    </row>
    <row r="554" spans="1:1">
      <c r="A554" s="6" t="str">
        <f t="shared" ca="1" si="8"/>
        <v>FY24NDCP 551</v>
      </c>
    </row>
    <row r="555" spans="1:1">
      <c r="A555" s="6" t="str">
        <f t="shared" ca="1" si="8"/>
        <v>FY24NDCP 552</v>
      </c>
    </row>
    <row r="556" spans="1:1">
      <c r="A556" s="6" t="str">
        <f t="shared" ca="1" si="8"/>
        <v>FY24NDCP 553</v>
      </c>
    </row>
    <row r="557" spans="1:1">
      <c r="A557" s="6" t="str">
        <f t="shared" ca="1" si="8"/>
        <v>FY24NDCP 554</v>
      </c>
    </row>
    <row r="558" spans="1:1">
      <c r="A558" s="6" t="str">
        <f t="shared" ca="1" si="8"/>
        <v>FY24NDCP 555</v>
      </c>
    </row>
    <row r="559" spans="1:1">
      <c r="A559" s="6" t="str">
        <f t="shared" ca="1" si="8"/>
        <v>FY24NDCP 556</v>
      </c>
    </row>
    <row r="560" spans="1:1">
      <c r="A560" s="6" t="str">
        <f t="shared" ca="1" si="8"/>
        <v>FY24NDCP 557</v>
      </c>
    </row>
    <row r="561" spans="1:1">
      <c r="A561" s="6" t="str">
        <f t="shared" ca="1" si="8"/>
        <v>FY24NDCP 558</v>
      </c>
    </row>
    <row r="562" spans="1:1">
      <c r="A562" s="6" t="str">
        <f t="shared" ca="1" si="8"/>
        <v>FY24NDCP 559</v>
      </c>
    </row>
    <row r="563" spans="1:1">
      <c r="A563" s="6" t="str">
        <f t="shared" ca="1" si="8"/>
        <v>FY24NDCP 560</v>
      </c>
    </row>
    <row r="564" spans="1:1">
      <c r="A564" s="6" t="str">
        <f t="shared" ca="1" si="8"/>
        <v>FY24NDCP 561</v>
      </c>
    </row>
    <row r="565" spans="1:1">
      <c r="A565" s="6" t="str">
        <f t="shared" ca="1" si="8"/>
        <v>FY24NDCP 562</v>
      </c>
    </row>
    <row r="566" spans="1:1">
      <c r="A566" s="6" t="str">
        <f t="shared" ca="1" si="8"/>
        <v>FY24NDCP 563</v>
      </c>
    </row>
    <row r="567" spans="1:1">
      <c r="A567" s="6" t="str">
        <f t="shared" ca="1" si="8"/>
        <v>FY24NDCP 564</v>
      </c>
    </row>
    <row r="568" spans="1:1">
      <c r="A568" s="6" t="str">
        <f t="shared" ca="1" si="8"/>
        <v>FY24NDCP 565</v>
      </c>
    </row>
    <row r="569" spans="1:1">
      <c r="A569" s="6" t="str">
        <f t="shared" ca="1" si="8"/>
        <v>FY24NDCP 566</v>
      </c>
    </row>
    <row r="570" spans="1:1">
      <c r="A570" s="6" t="str">
        <f t="shared" ca="1" si="8"/>
        <v>FY24NDCP 567</v>
      </c>
    </row>
    <row r="571" spans="1:1">
      <c r="A571" s="6" t="str">
        <f t="shared" ca="1" si="8"/>
        <v>FY24NDCP 568</v>
      </c>
    </row>
    <row r="572" spans="1:1">
      <c r="A572" s="6" t="str">
        <f t="shared" ca="1" si="8"/>
        <v>FY24NDCP 569</v>
      </c>
    </row>
    <row r="573" spans="1:1">
      <c r="A573" s="6" t="str">
        <f t="shared" ca="1" si="8"/>
        <v>FY24NDCP 570</v>
      </c>
    </row>
    <row r="574" spans="1:1">
      <c r="A574" s="6" t="str">
        <f t="shared" ca="1" si="8"/>
        <v>FY24NDCP 571</v>
      </c>
    </row>
    <row r="575" spans="1:1">
      <c r="A575" s="6" t="str">
        <f t="shared" ca="1" si="8"/>
        <v>FY24NDCP 572</v>
      </c>
    </row>
    <row r="576" spans="1:1">
      <c r="A576" s="6" t="str">
        <f t="shared" ca="1" si="8"/>
        <v>FY24NDCP 573</v>
      </c>
    </row>
    <row r="577" spans="1:1">
      <c r="A577" s="6" t="str">
        <f t="shared" ca="1" si="8"/>
        <v>FY24NDCP 574</v>
      </c>
    </row>
    <row r="578" spans="1:1">
      <c r="A578" s="6" t="str">
        <f t="shared" ca="1" si="8"/>
        <v>FY24NDCP 575</v>
      </c>
    </row>
    <row r="579" spans="1:1">
      <c r="A579" s="6" t="str">
        <f t="shared" ca="1" si="8"/>
        <v>FY24NDCP 576</v>
      </c>
    </row>
    <row r="580" spans="1:1">
      <c r="A580" s="6" t="str">
        <f t="shared" ca="1" si="8"/>
        <v>FY24NDCP 577</v>
      </c>
    </row>
    <row r="581" spans="1:1">
      <c r="A581" s="6" t="str">
        <f t="shared" ref="A581:A644" ca="1" si="9">"FY"&amp;RIGHT(YEAR(TODAY())+1,2)&amp;"N"&amp;$C$1&amp;ROW(B581)-3</f>
        <v>FY24NDCP 578</v>
      </c>
    </row>
    <row r="582" spans="1:1">
      <c r="A582" s="6" t="str">
        <f t="shared" ca="1" si="9"/>
        <v>FY24NDCP 579</v>
      </c>
    </row>
    <row r="583" spans="1:1">
      <c r="A583" s="6" t="str">
        <f t="shared" ca="1" si="9"/>
        <v>FY24NDCP 580</v>
      </c>
    </row>
    <row r="584" spans="1:1">
      <c r="A584" s="6" t="str">
        <f t="shared" ca="1" si="9"/>
        <v>FY24NDCP 581</v>
      </c>
    </row>
    <row r="585" spans="1:1">
      <c r="A585" s="6" t="str">
        <f t="shared" ca="1" si="9"/>
        <v>FY24NDCP 582</v>
      </c>
    </row>
    <row r="586" spans="1:1">
      <c r="A586" s="6" t="str">
        <f t="shared" ca="1" si="9"/>
        <v>FY24NDCP 583</v>
      </c>
    </row>
    <row r="587" spans="1:1">
      <c r="A587" s="6" t="str">
        <f t="shared" ca="1" si="9"/>
        <v>FY24NDCP 584</v>
      </c>
    </row>
    <row r="588" spans="1:1">
      <c r="A588" s="6" t="str">
        <f t="shared" ca="1" si="9"/>
        <v>FY24NDCP 585</v>
      </c>
    </row>
    <row r="589" spans="1:1">
      <c r="A589" s="6" t="str">
        <f t="shared" ca="1" si="9"/>
        <v>FY24NDCP 586</v>
      </c>
    </row>
    <row r="590" spans="1:1">
      <c r="A590" s="6" t="str">
        <f t="shared" ca="1" si="9"/>
        <v>FY24NDCP 587</v>
      </c>
    </row>
    <row r="591" spans="1:1">
      <c r="A591" s="6" t="str">
        <f t="shared" ca="1" si="9"/>
        <v>FY24NDCP 588</v>
      </c>
    </row>
    <row r="592" spans="1:1">
      <c r="A592" s="6" t="str">
        <f t="shared" ca="1" si="9"/>
        <v>FY24NDCP 589</v>
      </c>
    </row>
    <row r="593" spans="1:1">
      <c r="A593" s="6" t="str">
        <f t="shared" ca="1" si="9"/>
        <v>FY24NDCP 590</v>
      </c>
    </row>
    <row r="594" spans="1:1">
      <c r="A594" s="6" t="str">
        <f t="shared" ca="1" si="9"/>
        <v>FY24NDCP 591</v>
      </c>
    </row>
    <row r="595" spans="1:1">
      <c r="A595" s="6" t="str">
        <f t="shared" ca="1" si="9"/>
        <v>FY24NDCP 592</v>
      </c>
    </row>
    <row r="596" spans="1:1">
      <c r="A596" s="6" t="str">
        <f t="shared" ca="1" si="9"/>
        <v>FY24NDCP 593</v>
      </c>
    </row>
    <row r="597" spans="1:1">
      <c r="A597" s="6" t="str">
        <f t="shared" ca="1" si="9"/>
        <v>FY24NDCP 594</v>
      </c>
    </row>
    <row r="598" spans="1:1">
      <c r="A598" s="6" t="str">
        <f t="shared" ca="1" si="9"/>
        <v>FY24NDCP 595</v>
      </c>
    </row>
    <row r="599" spans="1:1">
      <c r="A599" s="6" t="str">
        <f t="shared" ca="1" si="9"/>
        <v>FY24NDCP 596</v>
      </c>
    </row>
    <row r="600" spans="1:1">
      <c r="A600" s="6" t="str">
        <f t="shared" ca="1" si="9"/>
        <v>FY24NDCP 597</v>
      </c>
    </row>
    <row r="601" spans="1:1">
      <c r="A601" s="6" t="str">
        <f t="shared" ca="1" si="9"/>
        <v>FY24NDCP 598</v>
      </c>
    </row>
    <row r="602" spans="1:1">
      <c r="A602" s="6" t="str">
        <f t="shared" ca="1" si="9"/>
        <v>FY24NDCP 599</v>
      </c>
    </row>
    <row r="603" spans="1:1">
      <c r="A603" s="6" t="str">
        <f t="shared" ca="1" si="9"/>
        <v>FY24NDCP 600</v>
      </c>
    </row>
    <row r="604" spans="1:1">
      <c r="A604" s="6" t="str">
        <f t="shared" ca="1" si="9"/>
        <v>FY24NDCP 601</v>
      </c>
    </row>
    <row r="605" spans="1:1">
      <c r="A605" s="6" t="str">
        <f t="shared" ca="1" si="9"/>
        <v>FY24NDCP 602</v>
      </c>
    </row>
    <row r="606" spans="1:1">
      <c r="A606" s="6" t="str">
        <f t="shared" ca="1" si="9"/>
        <v>FY24NDCP 603</v>
      </c>
    </row>
    <row r="607" spans="1:1">
      <c r="A607" s="6" t="str">
        <f t="shared" ca="1" si="9"/>
        <v>FY24NDCP 604</v>
      </c>
    </row>
    <row r="608" spans="1:1">
      <c r="A608" s="6" t="str">
        <f t="shared" ca="1" si="9"/>
        <v>FY24NDCP 605</v>
      </c>
    </row>
    <row r="609" spans="1:1">
      <c r="A609" s="6" t="str">
        <f t="shared" ca="1" si="9"/>
        <v>FY24NDCP 606</v>
      </c>
    </row>
    <row r="610" spans="1:1">
      <c r="A610" s="6" t="str">
        <f t="shared" ca="1" si="9"/>
        <v>FY24NDCP 607</v>
      </c>
    </row>
    <row r="611" spans="1:1">
      <c r="A611" s="6" t="str">
        <f t="shared" ca="1" si="9"/>
        <v>FY24NDCP 608</v>
      </c>
    </row>
    <row r="612" spans="1:1">
      <c r="A612" s="6" t="str">
        <f t="shared" ca="1" si="9"/>
        <v>FY24NDCP 609</v>
      </c>
    </row>
    <row r="613" spans="1:1">
      <c r="A613" s="6" t="str">
        <f t="shared" ca="1" si="9"/>
        <v>FY24NDCP 610</v>
      </c>
    </row>
    <row r="614" spans="1:1">
      <c r="A614" s="6" t="str">
        <f t="shared" ca="1" si="9"/>
        <v>FY24NDCP 611</v>
      </c>
    </row>
    <row r="615" spans="1:1">
      <c r="A615" s="6" t="str">
        <f t="shared" ca="1" si="9"/>
        <v>FY24NDCP 612</v>
      </c>
    </row>
    <row r="616" spans="1:1">
      <c r="A616" s="6" t="str">
        <f t="shared" ca="1" si="9"/>
        <v>FY24NDCP 613</v>
      </c>
    </row>
    <row r="617" spans="1:1">
      <c r="A617" s="6" t="str">
        <f t="shared" ca="1" si="9"/>
        <v>FY24NDCP 614</v>
      </c>
    </row>
    <row r="618" spans="1:1">
      <c r="A618" s="6" t="str">
        <f t="shared" ca="1" si="9"/>
        <v>FY24NDCP 615</v>
      </c>
    </row>
    <row r="619" spans="1:1">
      <c r="A619" s="6" t="str">
        <f t="shared" ca="1" si="9"/>
        <v>FY24NDCP 616</v>
      </c>
    </row>
    <row r="620" spans="1:1">
      <c r="A620" s="6" t="str">
        <f t="shared" ca="1" si="9"/>
        <v>FY24NDCP 617</v>
      </c>
    </row>
    <row r="621" spans="1:1">
      <c r="A621" s="6" t="str">
        <f t="shared" ca="1" si="9"/>
        <v>FY24NDCP 618</v>
      </c>
    </row>
    <row r="622" spans="1:1">
      <c r="A622" s="6" t="str">
        <f t="shared" ca="1" si="9"/>
        <v>FY24NDCP 619</v>
      </c>
    </row>
    <row r="623" spans="1:1">
      <c r="A623" s="6" t="str">
        <f t="shared" ca="1" si="9"/>
        <v>FY24NDCP 620</v>
      </c>
    </row>
    <row r="624" spans="1:1">
      <c r="A624" s="6" t="str">
        <f t="shared" ca="1" si="9"/>
        <v>FY24NDCP 621</v>
      </c>
    </row>
    <row r="625" spans="1:1">
      <c r="A625" s="6" t="str">
        <f t="shared" ca="1" si="9"/>
        <v>FY24NDCP 622</v>
      </c>
    </row>
    <row r="626" spans="1:1">
      <c r="A626" s="6" t="str">
        <f t="shared" ca="1" si="9"/>
        <v>FY24NDCP 623</v>
      </c>
    </row>
    <row r="627" spans="1:1">
      <c r="A627" s="6" t="str">
        <f t="shared" ca="1" si="9"/>
        <v>FY24NDCP 624</v>
      </c>
    </row>
    <row r="628" spans="1:1">
      <c r="A628" s="6" t="str">
        <f t="shared" ca="1" si="9"/>
        <v>FY24NDCP 625</v>
      </c>
    </row>
    <row r="629" spans="1:1">
      <c r="A629" s="6" t="str">
        <f t="shared" ca="1" si="9"/>
        <v>FY24NDCP 626</v>
      </c>
    </row>
    <row r="630" spans="1:1">
      <c r="A630" s="6" t="str">
        <f t="shared" ca="1" si="9"/>
        <v>FY24NDCP 627</v>
      </c>
    </row>
    <row r="631" spans="1:1">
      <c r="A631" s="6" t="str">
        <f t="shared" ca="1" si="9"/>
        <v>FY24NDCP 628</v>
      </c>
    </row>
    <row r="632" spans="1:1">
      <c r="A632" s="6" t="str">
        <f t="shared" ca="1" si="9"/>
        <v>FY24NDCP 629</v>
      </c>
    </row>
    <row r="633" spans="1:1">
      <c r="A633" s="6" t="str">
        <f t="shared" ca="1" si="9"/>
        <v>FY24NDCP 630</v>
      </c>
    </row>
    <row r="634" spans="1:1">
      <c r="A634" s="6" t="str">
        <f t="shared" ca="1" si="9"/>
        <v>FY24NDCP 631</v>
      </c>
    </row>
    <row r="635" spans="1:1">
      <c r="A635" s="6" t="str">
        <f t="shared" ca="1" si="9"/>
        <v>FY24NDCP 632</v>
      </c>
    </row>
    <row r="636" spans="1:1">
      <c r="A636" s="6" t="str">
        <f t="shared" ca="1" si="9"/>
        <v>FY24NDCP 633</v>
      </c>
    </row>
    <row r="637" spans="1:1">
      <c r="A637" s="6" t="str">
        <f t="shared" ca="1" si="9"/>
        <v>FY24NDCP 634</v>
      </c>
    </row>
    <row r="638" spans="1:1">
      <c r="A638" s="6" t="str">
        <f t="shared" ca="1" si="9"/>
        <v>FY24NDCP 635</v>
      </c>
    </row>
    <row r="639" spans="1:1">
      <c r="A639" s="6" t="str">
        <f t="shared" ca="1" si="9"/>
        <v>FY24NDCP 636</v>
      </c>
    </row>
    <row r="640" spans="1:1">
      <c r="A640" s="6" t="str">
        <f t="shared" ca="1" si="9"/>
        <v>FY24NDCP 637</v>
      </c>
    </row>
    <row r="641" spans="1:1">
      <c r="A641" s="6" t="str">
        <f t="shared" ca="1" si="9"/>
        <v>FY24NDCP 638</v>
      </c>
    </row>
    <row r="642" spans="1:1">
      <c r="A642" s="6" t="str">
        <f t="shared" ca="1" si="9"/>
        <v>FY24NDCP 639</v>
      </c>
    </row>
    <row r="643" spans="1:1">
      <c r="A643" s="6" t="str">
        <f t="shared" ca="1" si="9"/>
        <v>FY24NDCP 640</v>
      </c>
    </row>
    <row r="644" spans="1:1">
      <c r="A644" s="6" t="str">
        <f t="shared" ca="1" si="9"/>
        <v>FY24NDCP 641</v>
      </c>
    </row>
    <row r="645" spans="1:1">
      <c r="A645" s="6" t="str">
        <f t="shared" ref="A645:A708" ca="1" si="10">"FY"&amp;RIGHT(YEAR(TODAY())+1,2)&amp;"N"&amp;$C$1&amp;ROW(B645)-3</f>
        <v>FY24NDCP 642</v>
      </c>
    </row>
    <row r="646" spans="1:1">
      <c r="A646" s="6" t="str">
        <f t="shared" ca="1" si="10"/>
        <v>FY24NDCP 643</v>
      </c>
    </row>
    <row r="647" spans="1:1">
      <c r="A647" s="6" t="str">
        <f t="shared" ca="1" si="10"/>
        <v>FY24NDCP 644</v>
      </c>
    </row>
    <row r="648" spans="1:1">
      <c r="A648" s="6" t="str">
        <f t="shared" ca="1" si="10"/>
        <v>FY24NDCP 645</v>
      </c>
    </row>
    <row r="649" spans="1:1">
      <c r="A649" s="6" t="str">
        <f t="shared" ca="1" si="10"/>
        <v>FY24NDCP 646</v>
      </c>
    </row>
    <row r="650" spans="1:1">
      <c r="A650" s="6" t="str">
        <f t="shared" ca="1" si="10"/>
        <v>FY24NDCP 647</v>
      </c>
    </row>
    <row r="651" spans="1:1">
      <c r="A651" s="6" t="str">
        <f t="shared" ca="1" si="10"/>
        <v>FY24NDCP 648</v>
      </c>
    </row>
    <row r="652" spans="1:1">
      <c r="A652" s="6" t="str">
        <f t="shared" ca="1" si="10"/>
        <v>FY24NDCP 649</v>
      </c>
    </row>
    <row r="653" spans="1:1">
      <c r="A653" s="6" t="str">
        <f t="shared" ca="1" si="10"/>
        <v>FY24NDCP 650</v>
      </c>
    </row>
    <row r="654" spans="1:1">
      <c r="A654" s="6" t="str">
        <f t="shared" ca="1" si="10"/>
        <v>FY24NDCP 651</v>
      </c>
    </row>
    <row r="655" spans="1:1">
      <c r="A655" s="6" t="str">
        <f t="shared" ca="1" si="10"/>
        <v>FY24NDCP 652</v>
      </c>
    </row>
    <row r="656" spans="1:1">
      <c r="A656" s="6" t="str">
        <f t="shared" ca="1" si="10"/>
        <v>FY24NDCP 653</v>
      </c>
    </row>
    <row r="657" spans="1:1">
      <c r="A657" s="6" t="str">
        <f t="shared" ca="1" si="10"/>
        <v>FY24NDCP 654</v>
      </c>
    </row>
    <row r="658" spans="1:1">
      <c r="A658" s="6" t="str">
        <f t="shared" ca="1" si="10"/>
        <v>FY24NDCP 655</v>
      </c>
    </row>
    <row r="659" spans="1:1">
      <c r="A659" s="6" t="str">
        <f t="shared" ca="1" si="10"/>
        <v>FY24NDCP 656</v>
      </c>
    </row>
    <row r="660" spans="1:1">
      <c r="A660" s="6" t="str">
        <f t="shared" ca="1" si="10"/>
        <v>FY24NDCP 657</v>
      </c>
    </row>
    <row r="661" spans="1:1">
      <c r="A661" s="6" t="str">
        <f t="shared" ca="1" si="10"/>
        <v>FY24NDCP 658</v>
      </c>
    </row>
    <row r="662" spans="1:1">
      <c r="A662" s="6" t="str">
        <f t="shared" ca="1" si="10"/>
        <v>FY24NDCP 659</v>
      </c>
    </row>
    <row r="663" spans="1:1">
      <c r="A663" s="6" t="str">
        <f t="shared" ca="1" si="10"/>
        <v>FY24NDCP 660</v>
      </c>
    </row>
    <row r="664" spans="1:1">
      <c r="A664" s="6" t="str">
        <f t="shared" ca="1" si="10"/>
        <v>FY24NDCP 661</v>
      </c>
    </row>
    <row r="665" spans="1:1">
      <c r="A665" s="6" t="str">
        <f t="shared" ca="1" si="10"/>
        <v>FY24NDCP 662</v>
      </c>
    </row>
    <row r="666" spans="1:1">
      <c r="A666" s="6" t="str">
        <f t="shared" ca="1" si="10"/>
        <v>FY24NDCP 663</v>
      </c>
    </row>
    <row r="667" spans="1:1">
      <c r="A667" s="6" t="str">
        <f t="shared" ca="1" si="10"/>
        <v>FY24NDCP 664</v>
      </c>
    </row>
    <row r="668" spans="1:1">
      <c r="A668" s="6" t="str">
        <f t="shared" ca="1" si="10"/>
        <v>FY24NDCP 665</v>
      </c>
    </row>
    <row r="669" spans="1:1">
      <c r="A669" s="6" t="str">
        <f t="shared" ca="1" si="10"/>
        <v>FY24NDCP 666</v>
      </c>
    </row>
    <row r="670" spans="1:1">
      <c r="A670" s="6" t="str">
        <f t="shared" ca="1" si="10"/>
        <v>FY24NDCP 667</v>
      </c>
    </row>
    <row r="671" spans="1:1">
      <c r="A671" s="6" t="str">
        <f t="shared" ca="1" si="10"/>
        <v>FY24NDCP 668</v>
      </c>
    </row>
    <row r="672" spans="1:1">
      <c r="A672" s="6" t="str">
        <f t="shared" ca="1" si="10"/>
        <v>FY24NDCP 669</v>
      </c>
    </row>
    <row r="673" spans="1:1">
      <c r="A673" s="6" t="str">
        <f t="shared" ca="1" si="10"/>
        <v>FY24NDCP 670</v>
      </c>
    </row>
    <row r="674" spans="1:1">
      <c r="A674" s="6" t="str">
        <f t="shared" ca="1" si="10"/>
        <v>FY24NDCP 671</v>
      </c>
    </row>
    <row r="675" spans="1:1">
      <c r="A675" s="6" t="str">
        <f t="shared" ca="1" si="10"/>
        <v>FY24NDCP 672</v>
      </c>
    </row>
    <row r="676" spans="1:1">
      <c r="A676" s="6" t="str">
        <f t="shared" ca="1" si="10"/>
        <v>FY24NDCP 673</v>
      </c>
    </row>
    <row r="677" spans="1:1">
      <c r="A677" s="6" t="str">
        <f t="shared" ca="1" si="10"/>
        <v>FY24NDCP 674</v>
      </c>
    </row>
    <row r="678" spans="1:1">
      <c r="A678" s="6" t="str">
        <f t="shared" ca="1" si="10"/>
        <v>FY24NDCP 675</v>
      </c>
    </row>
    <row r="679" spans="1:1">
      <c r="A679" s="6" t="str">
        <f t="shared" ca="1" si="10"/>
        <v>FY24NDCP 676</v>
      </c>
    </row>
    <row r="680" spans="1:1">
      <c r="A680" s="6" t="str">
        <f t="shared" ca="1" si="10"/>
        <v>FY24NDCP 677</v>
      </c>
    </row>
    <row r="681" spans="1:1">
      <c r="A681" s="6" t="str">
        <f t="shared" ca="1" si="10"/>
        <v>FY24NDCP 678</v>
      </c>
    </row>
    <row r="682" spans="1:1">
      <c r="A682" s="6" t="str">
        <f t="shared" ca="1" si="10"/>
        <v>FY24NDCP 679</v>
      </c>
    </row>
    <row r="683" spans="1:1">
      <c r="A683" s="6" t="str">
        <f t="shared" ca="1" si="10"/>
        <v>FY24NDCP 680</v>
      </c>
    </row>
    <row r="684" spans="1:1">
      <c r="A684" s="6" t="str">
        <f t="shared" ca="1" si="10"/>
        <v>FY24NDCP 681</v>
      </c>
    </row>
    <row r="685" spans="1:1">
      <c r="A685" s="6" t="str">
        <f t="shared" ca="1" si="10"/>
        <v>FY24NDCP 682</v>
      </c>
    </row>
    <row r="686" spans="1:1">
      <c r="A686" s="6" t="str">
        <f t="shared" ca="1" si="10"/>
        <v>FY24NDCP 683</v>
      </c>
    </row>
    <row r="687" spans="1:1">
      <c r="A687" s="6" t="str">
        <f t="shared" ca="1" si="10"/>
        <v>FY24NDCP 684</v>
      </c>
    </row>
    <row r="688" spans="1:1">
      <c r="A688" s="6" t="str">
        <f t="shared" ca="1" si="10"/>
        <v>FY24NDCP 685</v>
      </c>
    </row>
    <row r="689" spans="1:1">
      <c r="A689" s="6" t="str">
        <f t="shared" ca="1" si="10"/>
        <v>FY24NDCP 686</v>
      </c>
    </row>
    <row r="690" spans="1:1">
      <c r="A690" s="6" t="str">
        <f t="shared" ca="1" si="10"/>
        <v>FY24NDCP 687</v>
      </c>
    </row>
    <row r="691" spans="1:1">
      <c r="A691" s="6" t="str">
        <f t="shared" ca="1" si="10"/>
        <v>FY24NDCP 688</v>
      </c>
    </row>
    <row r="692" spans="1:1">
      <c r="A692" s="6" t="str">
        <f t="shared" ca="1" si="10"/>
        <v>FY24NDCP 689</v>
      </c>
    </row>
    <row r="693" spans="1:1">
      <c r="A693" s="6" t="str">
        <f t="shared" ca="1" si="10"/>
        <v>FY24NDCP 690</v>
      </c>
    </row>
    <row r="694" spans="1:1">
      <c r="A694" s="6" t="str">
        <f t="shared" ca="1" si="10"/>
        <v>FY24NDCP 691</v>
      </c>
    </row>
    <row r="695" spans="1:1">
      <c r="A695" s="6" t="str">
        <f t="shared" ca="1" si="10"/>
        <v>FY24NDCP 692</v>
      </c>
    </row>
    <row r="696" spans="1:1">
      <c r="A696" s="6" t="str">
        <f t="shared" ca="1" si="10"/>
        <v>FY24NDCP 693</v>
      </c>
    </row>
    <row r="697" spans="1:1">
      <c r="A697" s="6" t="str">
        <f t="shared" ca="1" si="10"/>
        <v>FY24NDCP 694</v>
      </c>
    </row>
    <row r="698" spans="1:1">
      <c r="A698" s="6" t="str">
        <f t="shared" ca="1" si="10"/>
        <v>FY24NDCP 695</v>
      </c>
    </row>
    <row r="699" spans="1:1">
      <c r="A699" s="6" t="str">
        <f t="shared" ca="1" si="10"/>
        <v>FY24NDCP 696</v>
      </c>
    </row>
    <row r="700" spans="1:1">
      <c r="A700" s="6" t="str">
        <f t="shared" ca="1" si="10"/>
        <v>FY24NDCP 697</v>
      </c>
    </row>
    <row r="701" spans="1:1">
      <c r="A701" s="6" t="str">
        <f t="shared" ca="1" si="10"/>
        <v>FY24NDCP 698</v>
      </c>
    </row>
    <row r="702" spans="1:1">
      <c r="A702" s="6" t="str">
        <f t="shared" ca="1" si="10"/>
        <v>FY24NDCP 699</v>
      </c>
    </row>
    <row r="703" spans="1:1">
      <c r="A703" s="6" t="str">
        <f t="shared" ca="1" si="10"/>
        <v>FY24NDCP 700</v>
      </c>
    </row>
    <row r="704" spans="1:1">
      <c r="A704" s="6" t="str">
        <f t="shared" ca="1" si="10"/>
        <v>FY24NDCP 701</v>
      </c>
    </row>
    <row r="705" spans="1:1">
      <c r="A705" s="6" t="str">
        <f t="shared" ca="1" si="10"/>
        <v>FY24NDCP 702</v>
      </c>
    </row>
    <row r="706" spans="1:1">
      <c r="A706" s="6" t="str">
        <f t="shared" ca="1" si="10"/>
        <v>FY24NDCP 703</v>
      </c>
    </row>
    <row r="707" spans="1:1">
      <c r="A707" s="6" t="str">
        <f t="shared" ca="1" si="10"/>
        <v>FY24NDCP 704</v>
      </c>
    </row>
    <row r="708" spans="1:1">
      <c r="A708" s="6" t="str">
        <f t="shared" ca="1" si="10"/>
        <v>FY24NDCP 705</v>
      </c>
    </row>
    <row r="709" spans="1:1">
      <c r="A709" s="6" t="str">
        <f t="shared" ref="A709:A772" ca="1" si="11">"FY"&amp;RIGHT(YEAR(TODAY())+1,2)&amp;"N"&amp;$C$1&amp;ROW(B709)-3</f>
        <v>FY24NDCP 706</v>
      </c>
    </row>
    <row r="710" spans="1:1">
      <c r="A710" s="6" t="str">
        <f t="shared" ca="1" si="11"/>
        <v>FY24NDCP 707</v>
      </c>
    </row>
    <row r="711" spans="1:1">
      <c r="A711" s="6" t="str">
        <f t="shared" ca="1" si="11"/>
        <v>FY24NDCP 708</v>
      </c>
    </row>
    <row r="712" spans="1:1">
      <c r="A712" s="6" t="str">
        <f t="shared" ca="1" si="11"/>
        <v>FY24NDCP 709</v>
      </c>
    </row>
    <row r="713" spans="1:1">
      <c r="A713" s="6" t="str">
        <f t="shared" ca="1" si="11"/>
        <v>FY24NDCP 710</v>
      </c>
    </row>
    <row r="714" spans="1:1">
      <c r="A714" s="6" t="str">
        <f t="shared" ca="1" si="11"/>
        <v>FY24NDCP 711</v>
      </c>
    </row>
    <row r="715" spans="1:1">
      <c r="A715" s="6" t="str">
        <f t="shared" ca="1" si="11"/>
        <v>FY24NDCP 712</v>
      </c>
    </row>
    <row r="716" spans="1:1">
      <c r="A716" s="6" t="str">
        <f t="shared" ca="1" si="11"/>
        <v>FY24NDCP 713</v>
      </c>
    </row>
    <row r="717" spans="1:1">
      <c r="A717" s="6" t="str">
        <f t="shared" ca="1" si="11"/>
        <v>FY24NDCP 714</v>
      </c>
    </row>
    <row r="718" spans="1:1">
      <c r="A718" s="6" t="str">
        <f t="shared" ca="1" si="11"/>
        <v>FY24NDCP 715</v>
      </c>
    </row>
    <row r="719" spans="1:1">
      <c r="A719" s="6" t="str">
        <f t="shared" ca="1" si="11"/>
        <v>FY24NDCP 716</v>
      </c>
    </row>
    <row r="720" spans="1:1">
      <c r="A720" s="6" t="str">
        <f t="shared" ca="1" si="11"/>
        <v>FY24NDCP 717</v>
      </c>
    </row>
    <row r="721" spans="1:1">
      <c r="A721" s="6" t="str">
        <f t="shared" ca="1" si="11"/>
        <v>FY24NDCP 718</v>
      </c>
    </row>
    <row r="722" spans="1:1">
      <c r="A722" s="6" t="str">
        <f t="shared" ca="1" si="11"/>
        <v>FY24NDCP 719</v>
      </c>
    </row>
    <row r="723" spans="1:1">
      <c r="A723" s="6" t="str">
        <f t="shared" ca="1" si="11"/>
        <v>FY24NDCP 720</v>
      </c>
    </row>
    <row r="724" spans="1:1">
      <c r="A724" s="6" t="str">
        <f t="shared" ca="1" si="11"/>
        <v>FY24NDCP 721</v>
      </c>
    </row>
    <row r="725" spans="1:1">
      <c r="A725" s="6" t="str">
        <f t="shared" ca="1" si="11"/>
        <v>FY24NDCP 722</v>
      </c>
    </row>
    <row r="726" spans="1:1">
      <c r="A726" s="6" t="str">
        <f t="shared" ca="1" si="11"/>
        <v>FY24NDCP 723</v>
      </c>
    </row>
    <row r="727" spans="1:1">
      <c r="A727" s="6" t="str">
        <f t="shared" ca="1" si="11"/>
        <v>FY24NDCP 724</v>
      </c>
    </row>
    <row r="728" spans="1:1">
      <c r="A728" s="6" t="str">
        <f t="shared" ca="1" si="11"/>
        <v>FY24NDCP 725</v>
      </c>
    </row>
    <row r="729" spans="1:1">
      <c r="A729" s="6" t="str">
        <f t="shared" ca="1" si="11"/>
        <v>FY24NDCP 726</v>
      </c>
    </row>
    <row r="730" spans="1:1">
      <c r="A730" s="6" t="str">
        <f t="shared" ca="1" si="11"/>
        <v>FY24NDCP 727</v>
      </c>
    </row>
    <row r="731" spans="1:1">
      <c r="A731" s="6" t="str">
        <f t="shared" ca="1" si="11"/>
        <v>FY24NDCP 728</v>
      </c>
    </row>
    <row r="732" spans="1:1">
      <c r="A732" s="6" t="str">
        <f t="shared" ca="1" si="11"/>
        <v>FY24NDCP 729</v>
      </c>
    </row>
    <row r="733" spans="1:1">
      <c r="A733" s="6" t="str">
        <f t="shared" ca="1" si="11"/>
        <v>FY24NDCP 730</v>
      </c>
    </row>
    <row r="734" spans="1:1">
      <c r="A734" s="6" t="str">
        <f t="shared" ca="1" si="11"/>
        <v>FY24NDCP 731</v>
      </c>
    </row>
    <row r="735" spans="1:1">
      <c r="A735" s="6" t="str">
        <f t="shared" ca="1" si="11"/>
        <v>FY24NDCP 732</v>
      </c>
    </row>
    <row r="736" spans="1:1">
      <c r="A736" s="6" t="str">
        <f t="shared" ca="1" si="11"/>
        <v>FY24NDCP 733</v>
      </c>
    </row>
    <row r="737" spans="1:1">
      <c r="A737" s="6" t="str">
        <f t="shared" ca="1" si="11"/>
        <v>FY24NDCP 734</v>
      </c>
    </row>
    <row r="738" spans="1:1">
      <c r="A738" s="6" t="str">
        <f t="shared" ca="1" si="11"/>
        <v>FY24NDCP 735</v>
      </c>
    </row>
    <row r="739" spans="1:1">
      <c r="A739" s="6" t="str">
        <f t="shared" ca="1" si="11"/>
        <v>FY24NDCP 736</v>
      </c>
    </row>
    <row r="740" spans="1:1">
      <c r="A740" s="6" t="str">
        <f t="shared" ca="1" si="11"/>
        <v>FY24NDCP 737</v>
      </c>
    </row>
    <row r="741" spans="1:1">
      <c r="A741" s="6" t="str">
        <f t="shared" ca="1" si="11"/>
        <v>FY24NDCP 738</v>
      </c>
    </row>
    <row r="742" spans="1:1">
      <c r="A742" s="6" t="str">
        <f t="shared" ca="1" si="11"/>
        <v>FY24NDCP 739</v>
      </c>
    </row>
    <row r="743" spans="1:1">
      <c r="A743" s="6" t="str">
        <f t="shared" ca="1" si="11"/>
        <v>FY24NDCP 740</v>
      </c>
    </row>
    <row r="744" spans="1:1">
      <c r="A744" s="6" t="str">
        <f t="shared" ca="1" si="11"/>
        <v>FY24NDCP 741</v>
      </c>
    </row>
    <row r="745" spans="1:1">
      <c r="A745" s="6" t="str">
        <f t="shared" ca="1" si="11"/>
        <v>FY24NDCP 742</v>
      </c>
    </row>
    <row r="746" spans="1:1">
      <c r="A746" s="6" t="str">
        <f t="shared" ca="1" si="11"/>
        <v>FY24NDCP 743</v>
      </c>
    </row>
    <row r="747" spans="1:1">
      <c r="A747" s="6" t="str">
        <f t="shared" ca="1" si="11"/>
        <v>FY24NDCP 744</v>
      </c>
    </row>
    <row r="748" spans="1:1">
      <c r="A748" s="6" t="str">
        <f t="shared" ca="1" si="11"/>
        <v>FY24NDCP 745</v>
      </c>
    </row>
    <row r="749" spans="1:1">
      <c r="A749" s="6" t="str">
        <f t="shared" ca="1" si="11"/>
        <v>FY24NDCP 746</v>
      </c>
    </row>
    <row r="750" spans="1:1">
      <c r="A750" s="6" t="str">
        <f t="shared" ca="1" si="11"/>
        <v>FY24NDCP 747</v>
      </c>
    </row>
    <row r="751" spans="1:1">
      <c r="A751" s="6" t="str">
        <f t="shared" ca="1" si="11"/>
        <v>FY24NDCP 748</v>
      </c>
    </row>
    <row r="752" spans="1:1">
      <c r="A752" s="6" t="str">
        <f t="shared" ca="1" si="11"/>
        <v>FY24NDCP 749</v>
      </c>
    </row>
    <row r="753" spans="1:1">
      <c r="A753" s="6" t="str">
        <f t="shared" ca="1" si="11"/>
        <v>FY24NDCP 750</v>
      </c>
    </row>
    <row r="754" spans="1:1">
      <c r="A754" s="6" t="str">
        <f t="shared" ca="1" si="11"/>
        <v>FY24NDCP 751</v>
      </c>
    </row>
    <row r="755" spans="1:1">
      <c r="A755" s="6" t="str">
        <f t="shared" ca="1" si="11"/>
        <v>FY24NDCP 752</v>
      </c>
    </row>
    <row r="756" spans="1:1">
      <c r="A756" s="6" t="str">
        <f t="shared" ca="1" si="11"/>
        <v>FY24NDCP 753</v>
      </c>
    </row>
    <row r="757" spans="1:1">
      <c r="A757" s="6" t="str">
        <f t="shared" ca="1" si="11"/>
        <v>FY24NDCP 754</v>
      </c>
    </row>
    <row r="758" spans="1:1">
      <c r="A758" s="6" t="str">
        <f t="shared" ca="1" si="11"/>
        <v>FY24NDCP 755</v>
      </c>
    </row>
    <row r="759" spans="1:1">
      <c r="A759" s="6" t="str">
        <f t="shared" ca="1" si="11"/>
        <v>FY24NDCP 756</v>
      </c>
    </row>
    <row r="760" spans="1:1">
      <c r="A760" s="6" t="str">
        <f t="shared" ca="1" si="11"/>
        <v>FY24NDCP 757</v>
      </c>
    </row>
    <row r="761" spans="1:1">
      <c r="A761" s="6" t="str">
        <f t="shared" ca="1" si="11"/>
        <v>FY24NDCP 758</v>
      </c>
    </row>
    <row r="762" spans="1:1">
      <c r="A762" s="6" t="str">
        <f t="shared" ca="1" si="11"/>
        <v>FY24NDCP 759</v>
      </c>
    </row>
    <row r="763" spans="1:1">
      <c r="A763" s="6" t="str">
        <f t="shared" ca="1" si="11"/>
        <v>FY24NDCP 760</v>
      </c>
    </row>
    <row r="764" spans="1:1">
      <c r="A764" s="6" t="str">
        <f t="shared" ca="1" si="11"/>
        <v>FY24NDCP 761</v>
      </c>
    </row>
    <row r="765" spans="1:1">
      <c r="A765" s="6" t="str">
        <f t="shared" ca="1" si="11"/>
        <v>FY24NDCP 762</v>
      </c>
    </row>
    <row r="766" spans="1:1">
      <c r="A766" s="6" t="str">
        <f t="shared" ca="1" si="11"/>
        <v>FY24NDCP 763</v>
      </c>
    </row>
    <row r="767" spans="1:1">
      <c r="A767" s="6" t="str">
        <f t="shared" ca="1" si="11"/>
        <v>FY24NDCP 764</v>
      </c>
    </row>
    <row r="768" spans="1:1">
      <c r="A768" s="6" t="str">
        <f t="shared" ca="1" si="11"/>
        <v>FY24NDCP 765</v>
      </c>
    </row>
    <row r="769" spans="1:1">
      <c r="A769" s="6" t="str">
        <f t="shared" ca="1" si="11"/>
        <v>FY24NDCP 766</v>
      </c>
    </row>
    <row r="770" spans="1:1">
      <c r="A770" s="6" t="str">
        <f t="shared" ca="1" si="11"/>
        <v>FY24NDCP 767</v>
      </c>
    </row>
    <row r="771" spans="1:1">
      <c r="A771" s="6" t="str">
        <f t="shared" ca="1" si="11"/>
        <v>FY24NDCP 768</v>
      </c>
    </row>
    <row r="772" spans="1:1">
      <c r="A772" s="6" t="str">
        <f t="shared" ca="1" si="11"/>
        <v>FY24NDCP 769</v>
      </c>
    </row>
    <row r="773" spans="1:1">
      <c r="A773" s="6" t="str">
        <f t="shared" ref="A773:A836" ca="1" si="12">"FY"&amp;RIGHT(YEAR(TODAY())+1,2)&amp;"N"&amp;$C$1&amp;ROW(B773)-3</f>
        <v>FY24NDCP 770</v>
      </c>
    </row>
    <row r="774" spans="1:1">
      <c r="A774" s="6" t="str">
        <f t="shared" ca="1" si="12"/>
        <v>FY24NDCP 771</v>
      </c>
    </row>
    <row r="775" spans="1:1">
      <c r="A775" s="6" t="str">
        <f t="shared" ca="1" si="12"/>
        <v>FY24NDCP 772</v>
      </c>
    </row>
    <row r="776" spans="1:1">
      <c r="A776" s="6" t="str">
        <f t="shared" ca="1" si="12"/>
        <v>FY24NDCP 773</v>
      </c>
    </row>
    <row r="777" spans="1:1">
      <c r="A777" s="6" t="str">
        <f t="shared" ca="1" si="12"/>
        <v>FY24NDCP 774</v>
      </c>
    </row>
    <row r="778" spans="1:1">
      <c r="A778" s="6" t="str">
        <f t="shared" ca="1" si="12"/>
        <v>FY24NDCP 775</v>
      </c>
    </row>
    <row r="779" spans="1:1">
      <c r="A779" s="6" t="str">
        <f t="shared" ca="1" si="12"/>
        <v>FY24NDCP 776</v>
      </c>
    </row>
    <row r="780" spans="1:1">
      <c r="A780" s="6" t="str">
        <f t="shared" ca="1" si="12"/>
        <v>FY24NDCP 777</v>
      </c>
    </row>
    <row r="781" spans="1:1">
      <c r="A781" s="6" t="str">
        <f t="shared" ca="1" si="12"/>
        <v>FY24NDCP 778</v>
      </c>
    </row>
    <row r="782" spans="1:1">
      <c r="A782" s="6" t="str">
        <f t="shared" ca="1" si="12"/>
        <v>FY24NDCP 779</v>
      </c>
    </row>
    <row r="783" spans="1:1">
      <c r="A783" s="6" t="str">
        <f t="shared" ca="1" si="12"/>
        <v>FY24NDCP 780</v>
      </c>
    </row>
    <row r="784" spans="1:1">
      <c r="A784" s="6" t="str">
        <f t="shared" ca="1" si="12"/>
        <v>FY24NDCP 781</v>
      </c>
    </row>
    <row r="785" spans="1:1">
      <c r="A785" s="6" t="str">
        <f t="shared" ca="1" si="12"/>
        <v>FY24NDCP 782</v>
      </c>
    </row>
    <row r="786" spans="1:1">
      <c r="A786" s="6" t="str">
        <f t="shared" ca="1" si="12"/>
        <v>FY24NDCP 783</v>
      </c>
    </row>
    <row r="787" spans="1:1">
      <c r="A787" s="6" t="str">
        <f t="shared" ca="1" si="12"/>
        <v>FY24NDCP 784</v>
      </c>
    </row>
    <row r="788" spans="1:1">
      <c r="A788" s="6" t="str">
        <f t="shared" ca="1" si="12"/>
        <v>FY24NDCP 785</v>
      </c>
    </row>
    <row r="789" spans="1:1">
      <c r="A789" s="6" t="str">
        <f t="shared" ca="1" si="12"/>
        <v>FY24NDCP 786</v>
      </c>
    </row>
    <row r="790" spans="1:1">
      <c r="A790" s="6" t="str">
        <f t="shared" ca="1" si="12"/>
        <v>FY24NDCP 787</v>
      </c>
    </row>
    <row r="791" spans="1:1">
      <c r="A791" s="6" t="str">
        <f t="shared" ca="1" si="12"/>
        <v>FY24NDCP 788</v>
      </c>
    </row>
    <row r="792" spans="1:1">
      <c r="A792" s="6" t="str">
        <f t="shared" ca="1" si="12"/>
        <v>FY24NDCP 789</v>
      </c>
    </row>
    <row r="793" spans="1:1">
      <c r="A793" s="6" t="str">
        <f t="shared" ca="1" si="12"/>
        <v>FY24NDCP 790</v>
      </c>
    </row>
    <row r="794" spans="1:1">
      <c r="A794" s="6" t="str">
        <f t="shared" ca="1" si="12"/>
        <v>FY24NDCP 791</v>
      </c>
    </row>
    <row r="795" spans="1:1">
      <c r="A795" s="6" t="str">
        <f t="shared" ca="1" si="12"/>
        <v>FY24NDCP 792</v>
      </c>
    </row>
    <row r="796" spans="1:1">
      <c r="A796" s="6" t="str">
        <f t="shared" ca="1" si="12"/>
        <v>FY24NDCP 793</v>
      </c>
    </row>
    <row r="797" spans="1:1">
      <c r="A797" s="6" t="str">
        <f t="shared" ca="1" si="12"/>
        <v>FY24NDCP 794</v>
      </c>
    </row>
    <row r="798" spans="1:1">
      <c r="A798" s="6" t="str">
        <f t="shared" ca="1" si="12"/>
        <v>FY24NDCP 795</v>
      </c>
    </row>
    <row r="799" spans="1:1">
      <c r="A799" s="6" t="str">
        <f t="shared" ca="1" si="12"/>
        <v>FY24NDCP 796</v>
      </c>
    </row>
    <row r="800" spans="1:1">
      <c r="A800" s="6" t="str">
        <f t="shared" ca="1" si="12"/>
        <v>FY24NDCP 797</v>
      </c>
    </row>
    <row r="801" spans="1:1">
      <c r="A801" s="6" t="str">
        <f t="shared" ca="1" si="12"/>
        <v>FY24NDCP 798</v>
      </c>
    </row>
    <row r="802" spans="1:1">
      <c r="A802" s="6" t="str">
        <f t="shared" ca="1" si="12"/>
        <v>FY24NDCP 799</v>
      </c>
    </row>
    <row r="803" spans="1:1">
      <c r="A803" s="6" t="str">
        <f t="shared" ca="1" si="12"/>
        <v>FY24NDCP 800</v>
      </c>
    </row>
    <row r="804" spans="1:1">
      <c r="A804" s="6" t="str">
        <f t="shared" ca="1" si="12"/>
        <v>FY24NDCP 801</v>
      </c>
    </row>
    <row r="805" spans="1:1">
      <c r="A805" s="6" t="str">
        <f t="shared" ca="1" si="12"/>
        <v>FY24NDCP 802</v>
      </c>
    </row>
    <row r="806" spans="1:1">
      <c r="A806" s="6" t="str">
        <f t="shared" ca="1" si="12"/>
        <v>FY24NDCP 803</v>
      </c>
    </row>
    <row r="807" spans="1:1">
      <c r="A807" s="6" t="str">
        <f t="shared" ca="1" si="12"/>
        <v>FY24NDCP 804</v>
      </c>
    </row>
    <row r="808" spans="1:1">
      <c r="A808" s="6" t="str">
        <f t="shared" ca="1" si="12"/>
        <v>FY24NDCP 805</v>
      </c>
    </row>
    <row r="809" spans="1:1">
      <c r="A809" s="6" t="str">
        <f t="shared" ca="1" si="12"/>
        <v>FY24NDCP 806</v>
      </c>
    </row>
    <row r="810" spans="1:1">
      <c r="A810" s="6" t="str">
        <f t="shared" ca="1" si="12"/>
        <v>FY24NDCP 807</v>
      </c>
    </row>
    <row r="811" spans="1:1">
      <c r="A811" s="6" t="str">
        <f t="shared" ca="1" si="12"/>
        <v>FY24NDCP 808</v>
      </c>
    </row>
    <row r="812" spans="1:1">
      <c r="A812" s="6" t="str">
        <f t="shared" ca="1" si="12"/>
        <v>FY24NDCP 809</v>
      </c>
    </row>
    <row r="813" spans="1:1">
      <c r="A813" s="6" t="str">
        <f t="shared" ca="1" si="12"/>
        <v>FY24NDCP 810</v>
      </c>
    </row>
    <row r="814" spans="1:1">
      <c r="A814" s="6" t="str">
        <f t="shared" ca="1" si="12"/>
        <v>FY24NDCP 811</v>
      </c>
    </row>
    <row r="815" spans="1:1">
      <c r="A815" s="6" t="str">
        <f t="shared" ca="1" si="12"/>
        <v>FY24NDCP 812</v>
      </c>
    </row>
    <row r="816" spans="1:1">
      <c r="A816" s="6" t="str">
        <f t="shared" ca="1" si="12"/>
        <v>FY24NDCP 813</v>
      </c>
    </row>
    <row r="817" spans="1:1">
      <c r="A817" s="6" t="str">
        <f t="shared" ca="1" si="12"/>
        <v>FY24NDCP 814</v>
      </c>
    </row>
    <row r="818" spans="1:1">
      <c r="A818" s="6" t="str">
        <f t="shared" ca="1" si="12"/>
        <v>FY24NDCP 815</v>
      </c>
    </row>
    <row r="819" spans="1:1">
      <c r="A819" s="6" t="str">
        <f t="shared" ca="1" si="12"/>
        <v>FY24NDCP 816</v>
      </c>
    </row>
    <row r="820" spans="1:1">
      <c r="A820" s="6" t="str">
        <f t="shared" ca="1" si="12"/>
        <v>FY24NDCP 817</v>
      </c>
    </row>
    <row r="821" spans="1:1">
      <c r="A821" s="6" t="str">
        <f t="shared" ca="1" si="12"/>
        <v>FY24NDCP 818</v>
      </c>
    </row>
    <row r="822" spans="1:1">
      <c r="A822" s="6" t="str">
        <f t="shared" ca="1" si="12"/>
        <v>FY24NDCP 819</v>
      </c>
    </row>
    <row r="823" spans="1:1">
      <c r="A823" s="6" t="str">
        <f t="shared" ca="1" si="12"/>
        <v>FY24NDCP 820</v>
      </c>
    </row>
    <row r="824" spans="1:1">
      <c r="A824" s="6" t="str">
        <f t="shared" ca="1" si="12"/>
        <v>FY24NDCP 821</v>
      </c>
    </row>
    <row r="825" spans="1:1">
      <c r="A825" s="6" t="str">
        <f t="shared" ca="1" si="12"/>
        <v>FY24NDCP 822</v>
      </c>
    </row>
    <row r="826" spans="1:1">
      <c r="A826" s="6" t="str">
        <f t="shared" ca="1" si="12"/>
        <v>FY24NDCP 823</v>
      </c>
    </row>
    <row r="827" spans="1:1">
      <c r="A827" s="6" t="str">
        <f t="shared" ca="1" si="12"/>
        <v>FY24NDCP 824</v>
      </c>
    </row>
    <row r="828" spans="1:1">
      <c r="A828" s="6" t="str">
        <f t="shared" ca="1" si="12"/>
        <v>FY24NDCP 825</v>
      </c>
    </row>
    <row r="829" spans="1:1">
      <c r="A829" s="6" t="str">
        <f t="shared" ca="1" si="12"/>
        <v>FY24NDCP 826</v>
      </c>
    </row>
    <row r="830" spans="1:1">
      <c r="A830" s="6" t="str">
        <f t="shared" ca="1" si="12"/>
        <v>FY24NDCP 827</v>
      </c>
    </row>
    <row r="831" spans="1:1">
      <c r="A831" s="6" t="str">
        <f t="shared" ca="1" si="12"/>
        <v>FY24NDCP 828</v>
      </c>
    </row>
    <row r="832" spans="1:1">
      <c r="A832" s="6" t="str">
        <f t="shared" ca="1" si="12"/>
        <v>FY24NDCP 829</v>
      </c>
    </row>
    <row r="833" spans="1:1">
      <c r="A833" s="6" t="str">
        <f t="shared" ca="1" si="12"/>
        <v>FY24NDCP 830</v>
      </c>
    </row>
    <row r="834" spans="1:1">
      <c r="A834" s="6" t="str">
        <f t="shared" ca="1" si="12"/>
        <v>FY24NDCP 831</v>
      </c>
    </row>
    <row r="835" spans="1:1">
      <c r="A835" s="6" t="str">
        <f t="shared" ca="1" si="12"/>
        <v>FY24NDCP 832</v>
      </c>
    </row>
    <row r="836" spans="1:1">
      <c r="A836" s="6" t="str">
        <f t="shared" ca="1" si="12"/>
        <v>FY24NDCP 833</v>
      </c>
    </row>
    <row r="837" spans="1:1">
      <c r="A837" s="6" t="str">
        <f t="shared" ref="A837:A900" ca="1" si="13">"FY"&amp;RIGHT(YEAR(TODAY())+1,2)&amp;"N"&amp;$C$1&amp;ROW(B837)-3</f>
        <v>FY24NDCP 834</v>
      </c>
    </row>
    <row r="838" spans="1:1">
      <c r="A838" s="6" t="str">
        <f t="shared" ca="1" si="13"/>
        <v>FY24NDCP 835</v>
      </c>
    </row>
    <row r="839" spans="1:1">
      <c r="A839" s="6" t="str">
        <f t="shared" ca="1" si="13"/>
        <v>FY24NDCP 836</v>
      </c>
    </row>
    <row r="840" spans="1:1">
      <c r="A840" s="6" t="str">
        <f t="shared" ca="1" si="13"/>
        <v>FY24NDCP 837</v>
      </c>
    </row>
    <row r="841" spans="1:1">
      <c r="A841" s="6" t="str">
        <f t="shared" ca="1" si="13"/>
        <v>FY24NDCP 838</v>
      </c>
    </row>
    <row r="842" spans="1:1">
      <c r="A842" s="6" t="str">
        <f t="shared" ca="1" si="13"/>
        <v>FY24NDCP 839</v>
      </c>
    </row>
    <row r="843" spans="1:1">
      <c r="A843" s="6" t="str">
        <f t="shared" ca="1" si="13"/>
        <v>FY24NDCP 840</v>
      </c>
    </row>
    <row r="844" spans="1:1">
      <c r="A844" s="6" t="str">
        <f t="shared" ca="1" si="13"/>
        <v>FY24NDCP 841</v>
      </c>
    </row>
    <row r="845" spans="1:1">
      <c r="A845" s="6" t="str">
        <f t="shared" ca="1" si="13"/>
        <v>FY24NDCP 842</v>
      </c>
    </row>
    <row r="846" spans="1:1">
      <c r="A846" s="6" t="str">
        <f t="shared" ca="1" si="13"/>
        <v>FY24NDCP 843</v>
      </c>
    </row>
    <row r="847" spans="1:1">
      <c r="A847" s="6" t="str">
        <f t="shared" ca="1" si="13"/>
        <v>FY24NDCP 844</v>
      </c>
    </row>
    <row r="848" spans="1:1">
      <c r="A848" s="6" t="str">
        <f t="shared" ca="1" si="13"/>
        <v>FY24NDCP 845</v>
      </c>
    </row>
    <row r="849" spans="1:1">
      <c r="A849" s="6" t="str">
        <f t="shared" ca="1" si="13"/>
        <v>FY24NDCP 846</v>
      </c>
    </row>
    <row r="850" spans="1:1">
      <c r="A850" s="6" t="str">
        <f t="shared" ca="1" si="13"/>
        <v>FY24NDCP 847</v>
      </c>
    </row>
    <row r="851" spans="1:1">
      <c r="A851" s="6" t="str">
        <f t="shared" ca="1" si="13"/>
        <v>FY24NDCP 848</v>
      </c>
    </row>
    <row r="852" spans="1:1">
      <c r="A852" s="6" t="str">
        <f t="shared" ca="1" si="13"/>
        <v>FY24NDCP 849</v>
      </c>
    </row>
    <row r="853" spans="1:1">
      <c r="A853" s="6" t="str">
        <f t="shared" ca="1" si="13"/>
        <v>FY24NDCP 850</v>
      </c>
    </row>
    <row r="854" spans="1:1">
      <c r="A854" s="6" t="str">
        <f t="shared" ca="1" si="13"/>
        <v>FY24NDCP 851</v>
      </c>
    </row>
    <row r="855" spans="1:1">
      <c r="A855" s="6" t="str">
        <f t="shared" ca="1" si="13"/>
        <v>FY24NDCP 852</v>
      </c>
    </row>
    <row r="856" spans="1:1">
      <c r="A856" s="6" t="str">
        <f t="shared" ca="1" si="13"/>
        <v>FY24NDCP 853</v>
      </c>
    </row>
    <row r="857" spans="1:1">
      <c r="A857" s="6" t="str">
        <f t="shared" ca="1" si="13"/>
        <v>FY24NDCP 854</v>
      </c>
    </row>
    <row r="858" spans="1:1">
      <c r="A858" s="6" t="str">
        <f t="shared" ca="1" si="13"/>
        <v>FY24NDCP 855</v>
      </c>
    </row>
    <row r="859" spans="1:1">
      <c r="A859" s="6" t="str">
        <f t="shared" ca="1" si="13"/>
        <v>FY24NDCP 856</v>
      </c>
    </row>
    <row r="860" spans="1:1">
      <c r="A860" s="6" t="str">
        <f t="shared" ca="1" si="13"/>
        <v>FY24NDCP 857</v>
      </c>
    </row>
    <row r="861" spans="1:1">
      <c r="A861" s="6" t="str">
        <f t="shared" ca="1" si="13"/>
        <v>FY24NDCP 858</v>
      </c>
    </row>
    <row r="862" spans="1:1">
      <c r="A862" s="6" t="str">
        <f t="shared" ca="1" si="13"/>
        <v>FY24NDCP 859</v>
      </c>
    </row>
    <row r="863" spans="1:1">
      <c r="A863" s="6" t="str">
        <f t="shared" ca="1" si="13"/>
        <v>FY24NDCP 860</v>
      </c>
    </row>
    <row r="864" spans="1:1">
      <c r="A864" s="6" t="str">
        <f t="shared" ca="1" si="13"/>
        <v>FY24NDCP 861</v>
      </c>
    </row>
    <row r="865" spans="1:1">
      <c r="A865" s="6" t="str">
        <f t="shared" ca="1" si="13"/>
        <v>FY24NDCP 862</v>
      </c>
    </row>
    <row r="866" spans="1:1">
      <c r="A866" s="6" t="str">
        <f t="shared" ca="1" si="13"/>
        <v>FY24NDCP 863</v>
      </c>
    </row>
    <row r="867" spans="1:1">
      <c r="A867" s="6" t="str">
        <f t="shared" ca="1" si="13"/>
        <v>FY24NDCP 864</v>
      </c>
    </row>
    <row r="868" spans="1:1">
      <c r="A868" s="6" t="str">
        <f t="shared" ca="1" si="13"/>
        <v>FY24NDCP 865</v>
      </c>
    </row>
    <row r="869" spans="1:1">
      <c r="A869" s="6" t="str">
        <f t="shared" ca="1" si="13"/>
        <v>FY24NDCP 866</v>
      </c>
    </row>
    <row r="870" spans="1:1">
      <c r="A870" s="6" t="str">
        <f t="shared" ca="1" si="13"/>
        <v>FY24NDCP 867</v>
      </c>
    </row>
    <row r="871" spans="1:1">
      <c r="A871" s="6" t="str">
        <f t="shared" ca="1" si="13"/>
        <v>FY24NDCP 868</v>
      </c>
    </row>
    <row r="872" spans="1:1">
      <c r="A872" s="6" t="str">
        <f t="shared" ca="1" si="13"/>
        <v>FY24NDCP 869</v>
      </c>
    </row>
    <row r="873" spans="1:1">
      <c r="A873" s="6" t="str">
        <f t="shared" ca="1" si="13"/>
        <v>FY24NDCP 870</v>
      </c>
    </row>
    <row r="874" spans="1:1">
      <c r="A874" s="6" t="str">
        <f t="shared" ca="1" si="13"/>
        <v>FY24NDCP 871</v>
      </c>
    </row>
    <row r="875" spans="1:1">
      <c r="A875" s="6" t="str">
        <f t="shared" ca="1" si="13"/>
        <v>FY24NDCP 872</v>
      </c>
    </row>
    <row r="876" spans="1:1">
      <c r="A876" s="6" t="str">
        <f t="shared" ca="1" si="13"/>
        <v>FY24NDCP 873</v>
      </c>
    </row>
    <row r="877" spans="1:1">
      <c r="A877" s="6" t="str">
        <f t="shared" ca="1" si="13"/>
        <v>FY24NDCP 874</v>
      </c>
    </row>
    <row r="878" spans="1:1">
      <c r="A878" s="6" t="str">
        <f t="shared" ca="1" si="13"/>
        <v>FY24NDCP 875</v>
      </c>
    </row>
    <row r="879" spans="1:1">
      <c r="A879" s="6" t="str">
        <f t="shared" ca="1" si="13"/>
        <v>FY24NDCP 876</v>
      </c>
    </row>
    <row r="880" spans="1:1">
      <c r="A880" s="6" t="str">
        <f t="shared" ca="1" si="13"/>
        <v>FY24NDCP 877</v>
      </c>
    </row>
    <row r="881" spans="1:1">
      <c r="A881" s="6" t="str">
        <f t="shared" ca="1" si="13"/>
        <v>FY24NDCP 878</v>
      </c>
    </row>
    <row r="882" spans="1:1">
      <c r="A882" s="6" t="str">
        <f t="shared" ca="1" si="13"/>
        <v>FY24NDCP 879</v>
      </c>
    </row>
    <row r="883" spans="1:1">
      <c r="A883" s="6" t="str">
        <f t="shared" ca="1" si="13"/>
        <v>FY24NDCP 880</v>
      </c>
    </row>
    <row r="884" spans="1:1">
      <c r="A884" s="6" t="str">
        <f t="shared" ca="1" si="13"/>
        <v>FY24NDCP 881</v>
      </c>
    </row>
    <row r="885" spans="1:1">
      <c r="A885" s="6" t="str">
        <f t="shared" ca="1" si="13"/>
        <v>FY24NDCP 882</v>
      </c>
    </row>
    <row r="886" spans="1:1">
      <c r="A886" s="6" t="str">
        <f t="shared" ca="1" si="13"/>
        <v>FY24NDCP 883</v>
      </c>
    </row>
    <row r="887" spans="1:1">
      <c r="A887" s="6" t="str">
        <f t="shared" ca="1" si="13"/>
        <v>FY24NDCP 884</v>
      </c>
    </row>
    <row r="888" spans="1:1">
      <c r="A888" s="6" t="str">
        <f t="shared" ca="1" si="13"/>
        <v>FY24NDCP 885</v>
      </c>
    </row>
    <row r="889" spans="1:1">
      <c r="A889" s="6" t="str">
        <f t="shared" ca="1" si="13"/>
        <v>FY24NDCP 886</v>
      </c>
    </row>
    <row r="890" spans="1:1">
      <c r="A890" s="6" t="str">
        <f t="shared" ca="1" si="13"/>
        <v>FY24NDCP 887</v>
      </c>
    </row>
    <row r="891" spans="1:1">
      <c r="A891" s="6" t="str">
        <f t="shared" ca="1" si="13"/>
        <v>FY24NDCP 888</v>
      </c>
    </row>
    <row r="892" spans="1:1">
      <c r="A892" s="6" t="str">
        <f t="shared" ca="1" si="13"/>
        <v>FY24NDCP 889</v>
      </c>
    </row>
    <row r="893" spans="1:1">
      <c r="A893" s="6" t="str">
        <f t="shared" ca="1" si="13"/>
        <v>FY24NDCP 890</v>
      </c>
    </row>
    <row r="894" spans="1:1">
      <c r="A894" s="6" t="str">
        <f t="shared" ca="1" si="13"/>
        <v>FY24NDCP 891</v>
      </c>
    </row>
    <row r="895" spans="1:1">
      <c r="A895" s="6" t="str">
        <f t="shared" ca="1" si="13"/>
        <v>FY24NDCP 892</v>
      </c>
    </row>
    <row r="896" spans="1:1">
      <c r="A896" s="6" t="str">
        <f t="shared" ca="1" si="13"/>
        <v>FY24NDCP 893</v>
      </c>
    </row>
    <row r="897" spans="1:1">
      <c r="A897" s="6" t="str">
        <f t="shared" ca="1" si="13"/>
        <v>FY24NDCP 894</v>
      </c>
    </row>
    <row r="898" spans="1:1">
      <c r="A898" s="6" t="str">
        <f t="shared" ca="1" si="13"/>
        <v>FY24NDCP 895</v>
      </c>
    </row>
    <row r="899" spans="1:1">
      <c r="A899" s="6" t="str">
        <f t="shared" ca="1" si="13"/>
        <v>FY24NDCP 896</v>
      </c>
    </row>
    <row r="900" spans="1:1">
      <c r="A900" s="6" t="str">
        <f t="shared" ca="1" si="13"/>
        <v>FY24NDCP 897</v>
      </c>
    </row>
    <row r="901" spans="1:1">
      <c r="A901" s="6" t="str">
        <f t="shared" ref="A901:A964" ca="1" si="14">"FY"&amp;RIGHT(YEAR(TODAY())+1,2)&amp;"N"&amp;$C$1&amp;ROW(B901)-3</f>
        <v>FY24NDCP 898</v>
      </c>
    </row>
    <row r="902" spans="1:1">
      <c r="A902" s="6" t="str">
        <f t="shared" ca="1" si="14"/>
        <v>FY24NDCP 899</v>
      </c>
    </row>
    <row r="903" spans="1:1">
      <c r="A903" s="6" t="str">
        <f t="shared" ca="1" si="14"/>
        <v>FY24NDCP 900</v>
      </c>
    </row>
    <row r="904" spans="1:1">
      <c r="A904" s="6" t="str">
        <f t="shared" ca="1" si="14"/>
        <v>FY24NDCP 901</v>
      </c>
    </row>
    <row r="905" spans="1:1">
      <c r="A905" s="6" t="str">
        <f t="shared" ca="1" si="14"/>
        <v>FY24NDCP 902</v>
      </c>
    </row>
    <row r="906" spans="1:1">
      <c r="A906" s="6" t="str">
        <f t="shared" ca="1" si="14"/>
        <v>FY24NDCP 903</v>
      </c>
    </row>
    <row r="907" spans="1:1">
      <c r="A907" s="6" t="str">
        <f t="shared" ca="1" si="14"/>
        <v>FY24NDCP 904</v>
      </c>
    </row>
    <row r="908" spans="1:1">
      <c r="A908" s="6" t="str">
        <f t="shared" ca="1" si="14"/>
        <v>FY24NDCP 905</v>
      </c>
    </row>
    <row r="909" spans="1:1">
      <c r="A909" s="6" t="str">
        <f t="shared" ca="1" si="14"/>
        <v>FY24NDCP 906</v>
      </c>
    </row>
    <row r="910" spans="1:1">
      <c r="A910" s="6" t="str">
        <f t="shared" ca="1" si="14"/>
        <v>FY24NDCP 907</v>
      </c>
    </row>
    <row r="911" spans="1:1">
      <c r="A911" s="6" t="str">
        <f t="shared" ca="1" si="14"/>
        <v>FY24NDCP 908</v>
      </c>
    </row>
    <row r="912" spans="1:1">
      <c r="A912" s="6" t="str">
        <f t="shared" ca="1" si="14"/>
        <v>FY24NDCP 909</v>
      </c>
    </row>
    <row r="913" spans="1:1">
      <c r="A913" s="6" t="str">
        <f t="shared" ca="1" si="14"/>
        <v>FY24NDCP 910</v>
      </c>
    </row>
    <row r="914" spans="1:1">
      <c r="A914" s="6" t="str">
        <f t="shared" ca="1" si="14"/>
        <v>FY24NDCP 911</v>
      </c>
    </row>
    <row r="915" spans="1:1">
      <c r="A915" s="6" t="str">
        <f t="shared" ca="1" si="14"/>
        <v>FY24NDCP 912</v>
      </c>
    </row>
    <row r="916" spans="1:1">
      <c r="A916" s="6" t="str">
        <f t="shared" ca="1" si="14"/>
        <v>FY24NDCP 913</v>
      </c>
    </row>
    <row r="917" spans="1:1">
      <c r="A917" s="6" t="str">
        <f t="shared" ca="1" si="14"/>
        <v>FY24NDCP 914</v>
      </c>
    </row>
    <row r="918" spans="1:1">
      <c r="A918" s="6" t="str">
        <f t="shared" ca="1" si="14"/>
        <v>FY24NDCP 915</v>
      </c>
    </row>
    <row r="919" spans="1:1">
      <c r="A919" s="6" t="str">
        <f t="shared" ca="1" si="14"/>
        <v>FY24NDCP 916</v>
      </c>
    </row>
    <row r="920" spans="1:1">
      <c r="A920" s="6" t="str">
        <f t="shared" ca="1" si="14"/>
        <v>FY24NDCP 917</v>
      </c>
    </row>
    <row r="921" spans="1:1">
      <c r="A921" s="6" t="str">
        <f t="shared" ca="1" si="14"/>
        <v>FY24NDCP 918</v>
      </c>
    </row>
    <row r="922" spans="1:1">
      <c r="A922" s="6" t="str">
        <f t="shared" ca="1" si="14"/>
        <v>FY24NDCP 919</v>
      </c>
    </row>
    <row r="923" spans="1:1">
      <c r="A923" s="6" t="str">
        <f t="shared" ca="1" si="14"/>
        <v>FY24NDCP 920</v>
      </c>
    </row>
    <row r="924" spans="1:1">
      <c r="A924" s="6" t="str">
        <f t="shared" ca="1" si="14"/>
        <v>FY24NDCP 921</v>
      </c>
    </row>
    <row r="925" spans="1:1">
      <c r="A925" s="6" t="str">
        <f t="shared" ca="1" si="14"/>
        <v>FY24NDCP 922</v>
      </c>
    </row>
    <row r="926" spans="1:1">
      <c r="A926" s="6" t="str">
        <f t="shared" ca="1" si="14"/>
        <v>FY24NDCP 923</v>
      </c>
    </row>
    <row r="927" spans="1:1">
      <c r="A927" s="6" t="str">
        <f t="shared" ca="1" si="14"/>
        <v>FY24NDCP 924</v>
      </c>
    </row>
    <row r="928" spans="1:1">
      <c r="A928" s="6" t="str">
        <f t="shared" ca="1" si="14"/>
        <v>FY24NDCP 925</v>
      </c>
    </row>
    <row r="929" spans="1:1">
      <c r="A929" s="6" t="str">
        <f t="shared" ca="1" si="14"/>
        <v>FY24NDCP 926</v>
      </c>
    </row>
    <row r="930" spans="1:1">
      <c r="A930" s="6" t="str">
        <f t="shared" ca="1" si="14"/>
        <v>FY24NDCP 927</v>
      </c>
    </row>
    <row r="931" spans="1:1">
      <c r="A931" s="6" t="str">
        <f t="shared" ca="1" si="14"/>
        <v>FY24NDCP 928</v>
      </c>
    </row>
    <row r="932" spans="1:1">
      <c r="A932" s="6" t="str">
        <f t="shared" ca="1" si="14"/>
        <v>FY24NDCP 929</v>
      </c>
    </row>
    <row r="933" spans="1:1">
      <c r="A933" s="6" t="str">
        <f t="shared" ca="1" si="14"/>
        <v>FY24NDCP 930</v>
      </c>
    </row>
    <row r="934" spans="1:1">
      <c r="A934" s="6" t="str">
        <f t="shared" ca="1" si="14"/>
        <v>FY24NDCP 931</v>
      </c>
    </row>
    <row r="935" spans="1:1">
      <c r="A935" s="6" t="str">
        <f t="shared" ca="1" si="14"/>
        <v>FY24NDCP 932</v>
      </c>
    </row>
    <row r="936" spans="1:1">
      <c r="A936" s="6" t="str">
        <f t="shared" ca="1" si="14"/>
        <v>FY24NDCP 933</v>
      </c>
    </row>
    <row r="937" spans="1:1">
      <c r="A937" s="6" t="str">
        <f t="shared" ca="1" si="14"/>
        <v>FY24NDCP 934</v>
      </c>
    </row>
    <row r="938" spans="1:1">
      <c r="A938" s="6" t="str">
        <f t="shared" ca="1" si="14"/>
        <v>FY24NDCP 935</v>
      </c>
    </row>
    <row r="939" spans="1:1">
      <c r="A939" s="6" t="str">
        <f t="shared" ca="1" si="14"/>
        <v>FY24NDCP 936</v>
      </c>
    </row>
    <row r="940" spans="1:1">
      <c r="A940" s="6" t="str">
        <f t="shared" ca="1" si="14"/>
        <v>FY24NDCP 937</v>
      </c>
    </row>
    <row r="941" spans="1:1">
      <c r="A941" s="6" t="str">
        <f t="shared" ca="1" si="14"/>
        <v>FY24NDCP 938</v>
      </c>
    </row>
    <row r="942" spans="1:1">
      <c r="A942" s="6" t="str">
        <f t="shared" ca="1" si="14"/>
        <v>FY24NDCP 939</v>
      </c>
    </row>
    <row r="943" spans="1:1">
      <c r="A943" s="6" t="str">
        <f t="shared" ca="1" si="14"/>
        <v>FY24NDCP 940</v>
      </c>
    </row>
    <row r="944" spans="1:1">
      <c r="A944" s="6" t="str">
        <f t="shared" ca="1" si="14"/>
        <v>FY24NDCP 941</v>
      </c>
    </row>
    <row r="945" spans="1:1">
      <c r="A945" s="6" t="str">
        <f t="shared" ca="1" si="14"/>
        <v>FY24NDCP 942</v>
      </c>
    </row>
    <row r="946" spans="1:1">
      <c r="A946" s="6" t="str">
        <f t="shared" ca="1" si="14"/>
        <v>FY24NDCP 943</v>
      </c>
    </row>
    <row r="947" spans="1:1">
      <c r="A947" s="6" t="str">
        <f t="shared" ca="1" si="14"/>
        <v>FY24NDCP 944</v>
      </c>
    </row>
    <row r="948" spans="1:1">
      <c r="A948" s="6" t="str">
        <f t="shared" ca="1" si="14"/>
        <v>FY24NDCP 945</v>
      </c>
    </row>
    <row r="949" spans="1:1">
      <c r="A949" s="6" t="str">
        <f t="shared" ca="1" si="14"/>
        <v>FY24NDCP 946</v>
      </c>
    </row>
    <row r="950" spans="1:1">
      <c r="A950" s="6" t="str">
        <f t="shared" ca="1" si="14"/>
        <v>FY24NDCP 947</v>
      </c>
    </row>
    <row r="951" spans="1:1">
      <c r="A951" s="6" t="str">
        <f t="shared" ca="1" si="14"/>
        <v>FY24NDCP 948</v>
      </c>
    </row>
    <row r="952" spans="1:1">
      <c r="A952" s="6" t="str">
        <f t="shared" ca="1" si="14"/>
        <v>FY24NDCP 949</v>
      </c>
    </row>
    <row r="953" spans="1:1">
      <c r="A953" s="6" t="str">
        <f t="shared" ca="1" si="14"/>
        <v>FY24NDCP 950</v>
      </c>
    </row>
    <row r="954" spans="1:1">
      <c r="A954" s="6" t="str">
        <f t="shared" ca="1" si="14"/>
        <v>FY24NDCP 951</v>
      </c>
    </row>
    <row r="955" spans="1:1">
      <c r="A955" s="6" t="str">
        <f t="shared" ca="1" si="14"/>
        <v>FY24NDCP 952</v>
      </c>
    </row>
    <row r="956" spans="1:1">
      <c r="A956" s="6" t="str">
        <f t="shared" ca="1" si="14"/>
        <v>FY24NDCP 953</v>
      </c>
    </row>
    <row r="957" spans="1:1">
      <c r="A957" s="6" t="str">
        <f t="shared" ca="1" si="14"/>
        <v>FY24NDCP 954</v>
      </c>
    </row>
    <row r="958" spans="1:1">
      <c r="A958" s="6" t="str">
        <f t="shared" ca="1" si="14"/>
        <v>FY24NDCP 955</v>
      </c>
    </row>
    <row r="959" spans="1:1">
      <c r="A959" s="6" t="str">
        <f t="shared" ca="1" si="14"/>
        <v>FY24NDCP 956</v>
      </c>
    </row>
    <row r="960" spans="1:1">
      <c r="A960" s="6" t="str">
        <f t="shared" ca="1" si="14"/>
        <v>FY24NDCP 957</v>
      </c>
    </row>
    <row r="961" spans="1:1">
      <c r="A961" s="6" t="str">
        <f t="shared" ca="1" si="14"/>
        <v>FY24NDCP 958</v>
      </c>
    </row>
    <row r="962" spans="1:1">
      <c r="A962" s="6" t="str">
        <f t="shared" ca="1" si="14"/>
        <v>FY24NDCP 959</v>
      </c>
    </row>
    <row r="963" spans="1:1">
      <c r="A963" s="6" t="str">
        <f t="shared" ca="1" si="14"/>
        <v>FY24NDCP 960</v>
      </c>
    </row>
    <row r="964" spans="1:1">
      <c r="A964" s="6" t="str">
        <f t="shared" ca="1" si="14"/>
        <v>FY24NDCP 961</v>
      </c>
    </row>
    <row r="965" spans="1:1">
      <c r="A965" s="6" t="str">
        <f t="shared" ref="A965:A1028" ca="1" si="15">"FY"&amp;RIGHT(YEAR(TODAY())+1,2)&amp;"N"&amp;$C$1&amp;ROW(B965)-3</f>
        <v>FY24NDCP 962</v>
      </c>
    </row>
    <row r="966" spans="1:1">
      <c r="A966" s="6" t="str">
        <f t="shared" ca="1" si="15"/>
        <v>FY24NDCP 963</v>
      </c>
    </row>
    <row r="967" spans="1:1">
      <c r="A967" s="6" t="str">
        <f t="shared" ca="1" si="15"/>
        <v>FY24NDCP 964</v>
      </c>
    </row>
    <row r="968" spans="1:1">
      <c r="A968" s="6" t="str">
        <f t="shared" ca="1" si="15"/>
        <v>FY24NDCP 965</v>
      </c>
    </row>
    <row r="969" spans="1:1">
      <c r="A969" s="6" t="str">
        <f t="shared" ca="1" si="15"/>
        <v>FY24NDCP 966</v>
      </c>
    </row>
    <row r="970" spans="1:1">
      <c r="A970" s="6" t="str">
        <f t="shared" ca="1" si="15"/>
        <v>FY24NDCP 967</v>
      </c>
    </row>
    <row r="971" spans="1:1">
      <c r="A971" s="6" t="str">
        <f t="shared" ca="1" si="15"/>
        <v>FY24NDCP 968</v>
      </c>
    </row>
    <row r="972" spans="1:1">
      <c r="A972" s="6" t="str">
        <f t="shared" ca="1" si="15"/>
        <v>FY24NDCP 969</v>
      </c>
    </row>
    <row r="973" spans="1:1">
      <c r="A973" s="6" t="str">
        <f t="shared" ca="1" si="15"/>
        <v>FY24NDCP 970</v>
      </c>
    </row>
    <row r="974" spans="1:1">
      <c r="A974" s="6" t="str">
        <f t="shared" ca="1" si="15"/>
        <v>FY24NDCP 971</v>
      </c>
    </row>
    <row r="975" spans="1:1">
      <c r="A975" s="6" t="str">
        <f t="shared" ca="1" si="15"/>
        <v>FY24NDCP 972</v>
      </c>
    </row>
    <row r="976" spans="1:1">
      <c r="A976" s="6" t="str">
        <f t="shared" ca="1" si="15"/>
        <v>FY24NDCP 973</v>
      </c>
    </row>
    <row r="977" spans="1:1">
      <c r="A977" s="6" t="str">
        <f t="shared" ca="1" si="15"/>
        <v>FY24NDCP 974</v>
      </c>
    </row>
    <row r="978" spans="1:1">
      <c r="A978" s="6" t="str">
        <f t="shared" ca="1" si="15"/>
        <v>FY24NDCP 975</v>
      </c>
    </row>
    <row r="979" spans="1:1">
      <c r="A979" s="6" t="str">
        <f t="shared" ca="1" si="15"/>
        <v>FY24NDCP 976</v>
      </c>
    </row>
    <row r="980" spans="1:1">
      <c r="A980" s="6" t="str">
        <f t="shared" ca="1" si="15"/>
        <v>FY24NDCP 977</v>
      </c>
    </row>
    <row r="981" spans="1:1">
      <c r="A981" s="6" t="str">
        <f t="shared" ca="1" si="15"/>
        <v>FY24NDCP 978</v>
      </c>
    </row>
    <row r="982" spans="1:1">
      <c r="A982" s="6" t="str">
        <f t="shared" ca="1" si="15"/>
        <v>FY24NDCP 979</v>
      </c>
    </row>
    <row r="983" spans="1:1">
      <c r="A983" s="6" t="str">
        <f t="shared" ca="1" si="15"/>
        <v>FY24NDCP 980</v>
      </c>
    </row>
    <row r="984" spans="1:1">
      <c r="A984" s="6" t="str">
        <f t="shared" ca="1" si="15"/>
        <v>FY24NDCP 981</v>
      </c>
    </row>
    <row r="985" spans="1:1">
      <c r="A985" s="6" t="str">
        <f t="shared" ca="1" si="15"/>
        <v>FY24NDCP 982</v>
      </c>
    </row>
    <row r="986" spans="1:1">
      <c r="A986" s="6" t="str">
        <f t="shared" ca="1" si="15"/>
        <v>FY24NDCP 983</v>
      </c>
    </row>
    <row r="987" spans="1:1">
      <c r="A987" s="6" t="str">
        <f t="shared" ca="1" si="15"/>
        <v>FY24NDCP 984</v>
      </c>
    </row>
    <row r="988" spans="1:1">
      <c r="A988" s="6" t="str">
        <f t="shared" ca="1" si="15"/>
        <v>FY24NDCP 985</v>
      </c>
    </row>
    <row r="989" spans="1:1">
      <c r="A989" s="6" t="str">
        <f t="shared" ca="1" si="15"/>
        <v>FY24NDCP 986</v>
      </c>
    </row>
    <row r="990" spans="1:1">
      <c r="A990" s="6" t="str">
        <f t="shared" ca="1" si="15"/>
        <v>FY24NDCP 987</v>
      </c>
    </row>
    <row r="991" spans="1:1">
      <c r="A991" s="6" t="str">
        <f t="shared" ca="1" si="15"/>
        <v>FY24NDCP 988</v>
      </c>
    </row>
    <row r="992" spans="1:1">
      <c r="A992" s="6" t="str">
        <f t="shared" ca="1" si="15"/>
        <v>FY24NDCP 989</v>
      </c>
    </row>
    <row r="993" spans="1:1">
      <c r="A993" s="6" t="str">
        <f t="shared" ca="1" si="15"/>
        <v>FY24NDCP 990</v>
      </c>
    </row>
    <row r="994" spans="1:1">
      <c r="A994" s="6" t="str">
        <f t="shared" ca="1" si="15"/>
        <v>FY24NDCP 991</v>
      </c>
    </row>
    <row r="995" spans="1:1">
      <c r="A995" s="6" t="str">
        <f t="shared" ca="1" si="15"/>
        <v>FY24NDCP 992</v>
      </c>
    </row>
    <row r="996" spans="1:1">
      <c r="A996" s="6" t="str">
        <f t="shared" ca="1" si="15"/>
        <v>FY24NDCP 993</v>
      </c>
    </row>
    <row r="997" spans="1:1">
      <c r="A997" s="6" t="str">
        <f t="shared" ca="1" si="15"/>
        <v>FY24NDCP 994</v>
      </c>
    </row>
    <row r="998" spans="1:1">
      <c r="A998" s="6" t="str">
        <f t="shared" ca="1" si="15"/>
        <v>FY24NDCP 995</v>
      </c>
    </row>
    <row r="999" spans="1:1">
      <c r="A999" s="6" t="str">
        <f t="shared" ca="1" si="15"/>
        <v>FY24NDCP 996</v>
      </c>
    </row>
    <row r="1000" spans="1:1">
      <c r="A1000" s="6" t="str">
        <f t="shared" ca="1" si="15"/>
        <v>FY24NDCP 997</v>
      </c>
    </row>
    <row r="1001" spans="1:1">
      <c r="A1001" s="6" t="str">
        <f t="shared" ca="1" si="15"/>
        <v>FY24NDCP 998</v>
      </c>
    </row>
    <row r="1002" spans="1:1">
      <c r="A1002" s="6" t="str">
        <f t="shared" ca="1" si="15"/>
        <v>FY24NDCP 999</v>
      </c>
    </row>
    <row r="1003" spans="1:1" ht="30.75">
      <c r="A1003" s="6" t="str">
        <f t="shared" ca="1" si="15"/>
        <v>FY24NDCP 1000</v>
      </c>
    </row>
    <row r="1004" spans="1:1" ht="30.75">
      <c r="A1004" s="6" t="str">
        <f t="shared" ca="1" si="15"/>
        <v>FY24NDCP 1001</v>
      </c>
    </row>
    <row r="1005" spans="1:1" ht="30.75">
      <c r="A1005" s="6" t="str">
        <f t="shared" ca="1" si="15"/>
        <v>FY24NDCP 1002</v>
      </c>
    </row>
    <row r="1006" spans="1:1" ht="30.75">
      <c r="A1006" s="6" t="str">
        <f t="shared" ca="1" si="15"/>
        <v>FY24NDCP 1003</v>
      </c>
    </row>
    <row r="1007" spans="1:1" ht="30.75">
      <c r="A1007" s="6" t="str">
        <f t="shared" ca="1" si="15"/>
        <v>FY24NDCP 1004</v>
      </c>
    </row>
    <row r="1008" spans="1:1" ht="30.75">
      <c r="A1008" s="6" t="str">
        <f t="shared" ca="1" si="15"/>
        <v>FY24NDCP 1005</v>
      </c>
    </row>
    <row r="1009" spans="1:1" ht="30.75">
      <c r="A1009" s="6" t="str">
        <f t="shared" ca="1" si="15"/>
        <v>FY24NDCP 1006</v>
      </c>
    </row>
    <row r="1010" spans="1:1" ht="30.75">
      <c r="A1010" s="6" t="str">
        <f t="shared" ca="1" si="15"/>
        <v>FY24NDCP 1007</v>
      </c>
    </row>
    <row r="1011" spans="1:1" ht="30.75">
      <c r="A1011" s="6" t="str">
        <f t="shared" ca="1" si="15"/>
        <v>FY24NDCP 1008</v>
      </c>
    </row>
    <row r="1012" spans="1:1" ht="30.75">
      <c r="A1012" s="6" t="str">
        <f t="shared" ca="1" si="15"/>
        <v>FY24NDCP 1009</v>
      </c>
    </row>
    <row r="1013" spans="1:1" ht="30.75">
      <c r="A1013" s="6" t="str">
        <f t="shared" ca="1" si="15"/>
        <v>FY24NDCP 1010</v>
      </c>
    </row>
    <row r="1014" spans="1:1" ht="30.75">
      <c r="A1014" s="6" t="str">
        <f t="shared" ca="1" si="15"/>
        <v>FY24NDCP 1011</v>
      </c>
    </row>
    <row r="1015" spans="1:1" ht="30.75">
      <c r="A1015" s="6" t="str">
        <f t="shared" ca="1" si="15"/>
        <v>FY24NDCP 1012</v>
      </c>
    </row>
    <row r="1016" spans="1:1" ht="30.75">
      <c r="A1016" s="6" t="str">
        <f t="shared" ca="1" si="15"/>
        <v>FY24NDCP 1013</v>
      </c>
    </row>
    <row r="1017" spans="1:1" ht="30.75">
      <c r="A1017" s="6" t="str">
        <f t="shared" ca="1" si="15"/>
        <v>FY24NDCP 1014</v>
      </c>
    </row>
    <row r="1018" spans="1:1" ht="30.75">
      <c r="A1018" s="6" t="str">
        <f t="shared" ca="1" si="15"/>
        <v>FY24NDCP 1015</v>
      </c>
    </row>
    <row r="1019" spans="1:1" ht="30.75">
      <c r="A1019" s="6" t="str">
        <f t="shared" ca="1" si="15"/>
        <v>FY24NDCP 1016</v>
      </c>
    </row>
    <row r="1020" spans="1:1" ht="30.75">
      <c r="A1020" s="6" t="str">
        <f t="shared" ca="1" si="15"/>
        <v>FY24NDCP 1017</v>
      </c>
    </row>
    <row r="1021" spans="1:1" ht="30.75">
      <c r="A1021" s="6" t="str">
        <f t="shared" ca="1" si="15"/>
        <v>FY24NDCP 1018</v>
      </c>
    </row>
    <row r="1022" spans="1:1" ht="30.75">
      <c r="A1022" s="6" t="str">
        <f t="shared" ca="1" si="15"/>
        <v>FY24NDCP 1019</v>
      </c>
    </row>
    <row r="1023" spans="1:1" ht="30.75">
      <c r="A1023" s="6" t="str">
        <f t="shared" ca="1" si="15"/>
        <v>FY24NDCP 1020</v>
      </c>
    </row>
    <row r="1024" spans="1:1" ht="30.75">
      <c r="A1024" s="6" t="str">
        <f t="shared" ca="1" si="15"/>
        <v>FY24NDCP 1021</v>
      </c>
    </row>
    <row r="1025" spans="1:1" ht="30.75">
      <c r="A1025" s="6" t="str">
        <f t="shared" ca="1" si="15"/>
        <v>FY24NDCP 1022</v>
      </c>
    </row>
    <row r="1026" spans="1:1" ht="30.75">
      <c r="A1026" s="6" t="str">
        <f t="shared" ca="1" si="15"/>
        <v>FY24NDCP 1023</v>
      </c>
    </row>
    <row r="1027" spans="1:1" ht="30.75">
      <c r="A1027" s="6" t="str">
        <f t="shared" ca="1" si="15"/>
        <v>FY24NDCP 1024</v>
      </c>
    </row>
    <row r="1028" spans="1:1" ht="30.75">
      <c r="A1028" s="6" t="str">
        <f t="shared" ca="1" si="15"/>
        <v>FY24NDCP 1025</v>
      </c>
    </row>
    <row r="1029" spans="1:1" ht="30.75">
      <c r="A1029" s="6" t="str">
        <f t="shared" ref="A1029:A1092" ca="1" si="16">"FY"&amp;RIGHT(YEAR(TODAY())+1,2)&amp;"N"&amp;$C$1&amp;ROW(B1029)-3</f>
        <v>FY24NDCP 1026</v>
      </c>
    </row>
    <row r="1030" spans="1:1" ht="30.75">
      <c r="A1030" s="6" t="str">
        <f t="shared" ca="1" si="16"/>
        <v>FY24NDCP 1027</v>
      </c>
    </row>
    <row r="1031" spans="1:1" ht="30.75">
      <c r="A1031" s="6" t="str">
        <f t="shared" ca="1" si="16"/>
        <v>FY24NDCP 1028</v>
      </c>
    </row>
    <row r="1032" spans="1:1" ht="30.75">
      <c r="A1032" s="6" t="str">
        <f t="shared" ca="1" si="16"/>
        <v>FY24NDCP 1029</v>
      </c>
    </row>
    <row r="1033" spans="1:1" ht="30.75">
      <c r="A1033" s="6" t="str">
        <f t="shared" ca="1" si="16"/>
        <v>FY24NDCP 1030</v>
      </c>
    </row>
    <row r="1034" spans="1:1" ht="30.75">
      <c r="A1034" s="6" t="str">
        <f t="shared" ca="1" si="16"/>
        <v>FY24NDCP 1031</v>
      </c>
    </row>
    <row r="1035" spans="1:1" ht="30.75">
      <c r="A1035" s="6" t="str">
        <f t="shared" ca="1" si="16"/>
        <v>FY24NDCP 1032</v>
      </c>
    </row>
    <row r="1036" spans="1:1" ht="30.75">
      <c r="A1036" s="6" t="str">
        <f t="shared" ca="1" si="16"/>
        <v>FY24NDCP 1033</v>
      </c>
    </row>
    <row r="1037" spans="1:1" ht="30.75">
      <c r="A1037" s="6" t="str">
        <f t="shared" ca="1" si="16"/>
        <v>FY24NDCP 1034</v>
      </c>
    </row>
    <row r="1038" spans="1:1" ht="30.75">
      <c r="A1038" s="6" t="str">
        <f t="shared" ca="1" si="16"/>
        <v>FY24NDCP 1035</v>
      </c>
    </row>
    <row r="1039" spans="1:1" ht="30.75">
      <c r="A1039" s="6" t="str">
        <f t="shared" ca="1" si="16"/>
        <v>FY24NDCP 1036</v>
      </c>
    </row>
    <row r="1040" spans="1:1" ht="30.75">
      <c r="A1040" s="6" t="str">
        <f t="shared" ca="1" si="16"/>
        <v>FY24NDCP 1037</v>
      </c>
    </row>
    <row r="1041" spans="1:1" ht="30.75">
      <c r="A1041" s="6" t="str">
        <f t="shared" ca="1" si="16"/>
        <v>FY24NDCP 1038</v>
      </c>
    </row>
    <row r="1042" spans="1:1" ht="30.75">
      <c r="A1042" s="6" t="str">
        <f t="shared" ca="1" si="16"/>
        <v>FY24NDCP 1039</v>
      </c>
    </row>
    <row r="1043" spans="1:1" ht="30.75">
      <c r="A1043" s="6" t="str">
        <f t="shared" ca="1" si="16"/>
        <v>FY24NDCP 1040</v>
      </c>
    </row>
    <row r="1044" spans="1:1" ht="30.75">
      <c r="A1044" s="6" t="str">
        <f t="shared" ca="1" si="16"/>
        <v>FY24NDCP 1041</v>
      </c>
    </row>
    <row r="1045" spans="1:1" ht="30.75">
      <c r="A1045" s="6" t="str">
        <f t="shared" ca="1" si="16"/>
        <v>FY24NDCP 1042</v>
      </c>
    </row>
    <row r="1046" spans="1:1" ht="30.75">
      <c r="A1046" s="6" t="str">
        <f t="shared" ca="1" si="16"/>
        <v>FY24NDCP 1043</v>
      </c>
    </row>
    <row r="1047" spans="1:1" ht="30.75">
      <c r="A1047" s="6" t="str">
        <f t="shared" ca="1" si="16"/>
        <v>FY24NDCP 1044</v>
      </c>
    </row>
    <row r="1048" spans="1:1" ht="30.75">
      <c r="A1048" s="6" t="str">
        <f t="shared" ca="1" si="16"/>
        <v>FY24NDCP 1045</v>
      </c>
    </row>
    <row r="1049" spans="1:1" ht="30.75">
      <c r="A1049" s="6" t="str">
        <f t="shared" ca="1" si="16"/>
        <v>FY24NDCP 1046</v>
      </c>
    </row>
    <row r="1050" spans="1:1" ht="30.75">
      <c r="A1050" s="6" t="str">
        <f t="shared" ca="1" si="16"/>
        <v>FY24NDCP 1047</v>
      </c>
    </row>
    <row r="1051" spans="1:1" ht="30.75">
      <c r="A1051" s="6" t="str">
        <f t="shared" ca="1" si="16"/>
        <v>FY24NDCP 1048</v>
      </c>
    </row>
    <row r="1052" spans="1:1" ht="30.75">
      <c r="A1052" s="6" t="str">
        <f t="shared" ca="1" si="16"/>
        <v>FY24NDCP 1049</v>
      </c>
    </row>
    <row r="1053" spans="1:1" ht="30.75">
      <c r="A1053" s="6" t="str">
        <f t="shared" ca="1" si="16"/>
        <v>FY24NDCP 1050</v>
      </c>
    </row>
    <row r="1054" spans="1:1" ht="30.75">
      <c r="A1054" s="6" t="str">
        <f t="shared" ca="1" si="16"/>
        <v>FY24NDCP 1051</v>
      </c>
    </row>
    <row r="1055" spans="1:1" ht="30.75">
      <c r="A1055" s="6" t="str">
        <f t="shared" ca="1" si="16"/>
        <v>FY24NDCP 1052</v>
      </c>
    </row>
    <row r="1056" spans="1:1" ht="30.75">
      <c r="A1056" s="6" t="str">
        <f t="shared" ca="1" si="16"/>
        <v>FY24NDCP 1053</v>
      </c>
    </row>
    <row r="1057" spans="1:1" ht="30.75">
      <c r="A1057" s="6" t="str">
        <f t="shared" ca="1" si="16"/>
        <v>FY24NDCP 1054</v>
      </c>
    </row>
    <row r="1058" spans="1:1" ht="30.75">
      <c r="A1058" s="6" t="str">
        <f t="shared" ca="1" si="16"/>
        <v>FY24NDCP 1055</v>
      </c>
    </row>
    <row r="1059" spans="1:1" ht="30.75">
      <c r="A1059" s="6" t="str">
        <f t="shared" ca="1" si="16"/>
        <v>FY24NDCP 1056</v>
      </c>
    </row>
    <row r="1060" spans="1:1" ht="30.75">
      <c r="A1060" s="6" t="str">
        <f t="shared" ca="1" si="16"/>
        <v>FY24NDCP 1057</v>
      </c>
    </row>
    <row r="1061" spans="1:1" ht="30.75">
      <c r="A1061" s="6" t="str">
        <f t="shared" ca="1" si="16"/>
        <v>FY24NDCP 1058</v>
      </c>
    </row>
    <row r="1062" spans="1:1" ht="30.75">
      <c r="A1062" s="6" t="str">
        <f t="shared" ca="1" si="16"/>
        <v>FY24NDCP 1059</v>
      </c>
    </row>
    <row r="1063" spans="1:1" ht="30.75">
      <c r="A1063" s="6" t="str">
        <f t="shared" ca="1" si="16"/>
        <v>FY24NDCP 1060</v>
      </c>
    </row>
    <row r="1064" spans="1:1" ht="30.75">
      <c r="A1064" s="6" t="str">
        <f t="shared" ca="1" si="16"/>
        <v>FY24NDCP 1061</v>
      </c>
    </row>
    <row r="1065" spans="1:1" ht="30.75">
      <c r="A1065" s="6" t="str">
        <f t="shared" ca="1" si="16"/>
        <v>FY24NDCP 1062</v>
      </c>
    </row>
    <row r="1066" spans="1:1" ht="30.75">
      <c r="A1066" s="6" t="str">
        <f t="shared" ca="1" si="16"/>
        <v>FY24NDCP 1063</v>
      </c>
    </row>
    <row r="1067" spans="1:1" ht="30.75">
      <c r="A1067" s="6" t="str">
        <f t="shared" ca="1" si="16"/>
        <v>FY24NDCP 1064</v>
      </c>
    </row>
    <row r="1068" spans="1:1" ht="30.75">
      <c r="A1068" s="6" t="str">
        <f t="shared" ca="1" si="16"/>
        <v>FY24NDCP 1065</v>
      </c>
    </row>
    <row r="1069" spans="1:1" ht="30.75">
      <c r="A1069" s="6" t="str">
        <f t="shared" ca="1" si="16"/>
        <v>FY24NDCP 1066</v>
      </c>
    </row>
    <row r="1070" spans="1:1" ht="30.75">
      <c r="A1070" s="6" t="str">
        <f t="shared" ca="1" si="16"/>
        <v>FY24NDCP 1067</v>
      </c>
    </row>
    <row r="1071" spans="1:1" ht="30.75">
      <c r="A1071" s="6" t="str">
        <f t="shared" ca="1" si="16"/>
        <v>FY24NDCP 1068</v>
      </c>
    </row>
    <row r="1072" spans="1:1" ht="30.75">
      <c r="A1072" s="6" t="str">
        <f t="shared" ca="1" si="16"/>
        <v>FY24NDCP 1069</v>
      </c>
    </row>
    <row r="1073" spans="1:1" ht="30.75">
      <c r="A1073" s="6" t="str">
        <f t="shared" ca="1" si="16"/>
        <v>FY24NDCP 1070</v>
      </c>
    </row>
    <row r="1074" spans="1:1" ht="30.75">
      <c r="A1074" s="6" t="str">
        <f t="shared" ca="1" si="16"/>
        <v>FY24NDCP 1071</v>
      </c>
    </row>
    <row r="1075" spans="1:1" ht="30.75">
      <c r="A1075" s="6" t="str">
        <f t="shared" ca="1" si="16"/>
        <v>FY24NDCP 1072</v>
      </c>
    </row>
    <row r="1076" spans="1:1" ht="30.75">
      <c r="A1076" s="6" t="str">
        <f t="shared" ca="1" si="16"/>
        <v>FY24NDCP 1073</v>
      </c>
    </row>
    <row r="1077" spans="1:1" ht="30.75">
      <c r="A1077" s="6" t="str">
        <f t="shared" ca="1" si="16"/>
        <v>FY24NDCP 1074</v>
      </c>
    </row>
    <row r="1078" spans="1:1" ht="30.75">
      <c r="A1078" s="6" t="str">
        <f t="shared" ca="1" si="16"/>
        <v>FY24NDCP 1075</v>
      </c>
    </row>
    <row r="1079" spans="1:1" ht="30.75">
      <c r="A1079" s="6" t="str">
        <f t="shared" ca="1" si="16"/>
        <v>FY24NDCP 1076</v>
      </c>
    </row>
    <row r="1080" spans="1:1" ht="30.75">
      <c r="A1080" s="6" t="str">
        <f t="shared" ca="1" si="16"/>
        <v>FY24NDCP 1077</v>
      </c>
    </row>
    <row r="1081" spans="1:1" ht="30.75">
      <c r="A1081" s="6" t="str">
        <f t="shared" ca="1" si="16"/>
        <v>FY24NDCP 1078</v>
      </c>
    </row>
    <row r="1082" spans="1:1" ht="30.75">
      <c r="A1082" s="6" t="str">
        <f t="shared" ca="1" si="16"/>
        <v>FY24NDCP 1079</v>
      </c>
    </row>
    <row r="1083" spans="1:1" ht="30.75">
      <c r="A1083" s="6" t="str">
        <f t="shared" ca="1" si="16"/>
        <v>FY24NDCP 1080</v>
      </c>
    </row>
    <row r="1084" spans="1:1" ht="30.75">
      <c r="A1084" s="6" t="str">
        <f t="shared" ca="1" si="16"/>
        <v>FY24NDCP 1081</v>
      </c>
    </row>
    <row r="1085" spans="1:1" ht="30.75">
      <c r="A1085" s="6" t="str">
        <f t="shared" ca="1" si="16"/>
        <v>FY24NDCP 1082</v>
      </c>
    </row>
    <row r="1086" spans="1:1" ht="30.75">
      <c r="A1086" s="6" t="str">
        <f t="shared" ca="1" si="16"/>
        <v>FY24NDCP 1083</v>
      </c>
    </row>
    <row r="1087" spans="1:1" ht="30.75">
      <c r="A1087" s="6" t="str">
        <f t="shared" ca="1" si="16"/>
        <v>FY24NDCP 1084</v>
      </c>
    </row>
    <row r="1088" spans="1:1" ht="30.75">
      <c r="A1088" s="6" t="str">
        <f t="shared" ca="1" si="16"/>
        <v>FY24NDCP 1085</v>
      </c>
    </row>
    <row r="1089" spans="1:1" ht="30.75">
      <c r="A1089" s="6" t="str">
        <f t="shared" ca="1" si="16"/>
        <v>FY24NDCP 1086</v>
      </c>
    </row>
    <row r="1090" spans="1:1" ht="30.75">
      <c r="A1090" s="6" t="str">
        <f t="shared" ca="1" si="16"/>
        <v>FY24NDCP 1087</v>
      </c>
    </row>
    <row r="1091" spans="1:1" ht="30.75">
      <c r="A1091" s="6" t="str">
        <f t="shared" ca="1" si="16"/>
        <v>FY24NDCP 1088</v>
      </c>
    </row>
    <row r="1092" spans="1:1" ht="30.75">
      <c r="A1092" s="6" t="str">
        <f t="shared" ca="1" si="16"/>
        <v>FY24NDCP 1089</v>
      </c>
    </row>
    <row r="1093" spans="1:1" ht="30.75">
      <c r="A1093" s="6" t="str">
        <f t="shared" ref="A1093:A1156" ca="1" si="17">"FY"&amp;RIGHT(YEAR(TODAY())+1,2)&amp;"N"&amp;$C$1&amp;ROW(B1093)-3</f>
        <v>FY24NDCP 1090</v>
      </c>
    </row>
    <row r="1094" spans="1:1" ht="30.75">
      <c r="A1094" s="6" t="str">
        <f t="shared" ca="1" si="17"/>
        <v>FY24NDCP 1091</v>
      </c>
    </row>
    <row r="1095" spans="1:1" ht="30.75">
      <c r="A1095" s="6" t="str">
        <f t="shared" ca="1" si="17"/>
        <v>FY24NDCP 1092</v>
      </c>
    </row>
    <row r="1096" spans="1:1" ht="30.75">
      <c r="A1096" s="6" t="str">
        <f t="shared" ca="1" si="17"/>
        <v>FY24NDCP 1093</v>
      </c>
    </row>
    <row r="1097" spans="1:1" ht="30.75">
      <c r="A1097" s="6" t="str">
        <f t="shared" ca="1" si="17"/>
        <v>FY24NDCP 1094</v>
      </c>
    </row>
    <row r="1098" spans="1:1" ht="30.75">
      <c r="A1098" s="6" t="str">
        <f t="shared" ca="1" si="17"/>
        <v>FY24NDCP 1095</v>
      </c>
    </row>
    <row r="1099" spans="1:1" ht="30.75">
      <c r="A1099" s="6" t="str">
        <f t="shared" ca="1" si="17"/>
        <v>FY24NDCP 1096</v>
      </c>
    </row>
    <row r="1100" spans="1:1" ht="30.75">
      <c r="A1100" s="6" t="str">
        <f t="shared" ca="1" si="17"/>
        <v>FY24NDCP 1097</v>
      </c>
    </row>
    <row r="1101" spans="1:1" ht="30.75">
      <c r="A1101" s="6" t="str">
        <f t="shared" ca="1" si="17"/>
        <v>FY24NDCP 1098</v>
      </c>
    </row>
    <row r="1102" spans="1:1" ht="30.75">
      <c r="A1102" s="6" t="str">
        <f t="shared" ca="1" si="17"/>
        <v>FY24NDCP 1099</v>
      </c>
    </row>
    <row r="1103" spans="1:1" ht="30.75">
      <c r="A1103" s="6" t="str">
        <f t="shared" ca="1" si="17"/>
        <v>FY24NDCP 1100</v>
      </c>
    </row>
    <row r="1104" spans="1:1" ht="30.75">
      <c r="A1104" s="6" t="str">
        <f t="shared" ca="1" si="17"/>
        <v>FY24NDCP 1101</v>
      </c>
    </row>
    <row r="1105" spans="1:1" ht="30.75">
      <c r="A1105" s="6" t="str">
        <f t="shared" ca="1" si="17"/>
        <v>FY24NDCP 1102</v>
      </c>
    </row>
    <row r="1106" spans="1:1" ht="30.75">
      <c r="A1106" s="6" t="str">
        <f t="shared" ca="1" si="17"/>
        <v>FY24NDCP 1103</v>
      </c>
    </row>
    <row r="1107" spans="1:1" ht="30.75">
      <c r="A1107" s="6" t="str">
        <f t="shared" ca="1" si="17"/>
        <v>FY24NDCP 1104</v>
      </c>
    </row>
    <row r="1108" spans="1:1" ht="30.75">
      <c r="A1108" s="6" t="str">
        <f t="shared" ca="1" si="17"/>
        <v>FY24NDCP 1105</v>
      </c>
    </row>
    <row r="1109" spans="1:1" ht="30.75">
      <c r="A1109" s="6" t="str">
        <f t="shared" ca="1" si="17"/>
        <v>FY24NDCP 1106</v>
      </c>
    </row>
    <row r="1110" spans="1:1" ht="30.75">
      <c r="A1110" s="6" t="str">
        <f t="shared" ca="1" si="17"/>
        <v>FY24NDCP 1107</v>
      </c>
    </row>
    <row r="1111" spans="1:1" ht="30.75">
      <c r="A1111" s="6" t="str">
        <f t="shared" ca="1" si="17"/>
        <v>FY24NDCP 1108</v>
      </c>
    </row>
    <row r="1112" spans="1:1" ht="30.75">
      <c r="A1112" s="6" t="str">
        <f t="shared" ca="1" si="17"/>
        <v>FY24NDCP 1109</v>
      </c>
    </row>
    <row r="1113" spans="1:1" ht="30.75">
      <c r="A1113" s="6" t="str">
        <f t="shared" ca="1" si="17"/>
        <v>FY24NDCP 1110</v>
      </c>
    </row>
    <row r="1114" spans="1:1" ht="30.75">
      <c r="A1114" s="6" t="str">
        <f t="shared" ca="1" si="17"/>
        <v>FY24NDCP 1111</v>
      </c>
    </row>
    <row r="1115" spans="1:1" ht="30.75">
      <c r="A1115" s="6" t="str">
        <f t="shared" ca="1" si="17"/>
        <v>FY24NDCP 1112</v>
      </c>
    </row>
    <row r="1116" spans="1:1" ht="30.75">
      <c r="A1116" s="6" t="str">
        <f t="shared" ca="1" si="17"/>
        <v>FY24NDCP 1113</v>
      </c>
    </row>
    <row r="1117" spans="1:1" ht="30.75">
      <c r="A1117" s="6" t="str">
        <f t="shared" ca="1" si="17"/>
        <v>FY24NDCP 1114</v>
      </c>
    </row>
    <row r="1118" spans="1:1" ht="30.75">
      <c r="A1118" s="6" t="str">
        <f t="shared" ca="1" si="17"/>
        <v>FY24NDCP 1115</v>
      </c>
    </row>
    <row r="1119" spans="1:1" ht="30.75">
      <c r="A1119" s="6" t="str">
        <f t="shared" ca="1" si="17"/>
        <v>FY24NDCP 1116</v>
      </c>
    </row>
    <row r="1120" spans="1:1" ht="30.75">
      <c r="A1120" s="6" t="str">
        <f t="shared" ca="1" si="17"/>
        <v>FY24NDCP 1117</v>
      </c>
    </row>
    <row r="1121" spans="1:1" ht="30.75">
      <c r="A1121" s="6" t="str">
        <f t="shared" ca="1" si="17"/>
        <v>FY24NDCP 1118</v>
      </c>
    </row>
    <row r="1122" spans="1:1" ht="30.75">
      <c r="A1122" s="6" t="str">
        <f t="shared" ca="1" si="17"/>
        <v>FY24NDCP 1119</v>
      </c>
    </row>
    <row r="1123" spans="1:1" ht="30.75">
      <c r="A1123" s="6" t="str">
        <f t="shared" ca="1" si="17"/>
        <v>FY24NDCP 1120</v>
      </c>
    </row>
    <row r="1124" spans="1:1" ht="30.75">
      <c r="A1124" s="6" t="str">
        <f t="shared" ca="1" si="17"/>
        <v>FY24NDCP 1121</v>
      </c>
    </row>
    <row r="1125" spans="1:1" ht="30.75">
      <c r="A1125" s="6" t="str">
        <f t="shared" ca="1" si="17"/>
        <v>FY24NDCP 1122</v>
      </c>
    </row>
    <row r="1126" spans="1:1" ht="30.75">
      <c r="A1126" s="6" t="str">
        <f t="shared" ca="1" si="17"/>
        <v>FY24NDCP 1123</v>
      </c>
    </row>
    <row r="1127" spans="1:1" ht="30.75">
      <c r="A1127" s="6" t="str">
        <f t="shared" ca="1" si="17"/>
        <v>FY24NDCP 1124</v>
      </c>
    </row>
    <row r="1128" spans="1:1" ht="30.75">
      <c r="A1128" s="6" t="str">
        <f t="shared" ca="1" si="17"/>
        <v>FY24NDCP 1125</v>
      </c>
    </row>
    <row r="1129" spans="1:1" ht="30.75">
      <c r="A1129" s="6" t="str">
        <f t="shared" ca="1" si="17"/>
        <v>FY24NDCP 1126</v>
      </c>
    </row>
    <row r="1130" spans="1:1" ht="30.75">
      <c r="A1130" s="6" t="str">
        <f t="shared" ca="1" si="17"/>
        <v>FY24NDCP 1127</v>
      </c>
    </row>
    <row r="1131" spans="1:1" ht="30.75">
      <c r="A1131" s="6" t="str">
        <f t="shared" ca="1" si="17"/>
        <v>FY24NDCP 1128</v>
      </c>
    </row>
    <row r="1132" spans="1:1" ht="30.75">
      <c r="A1132" s="6" t="str">
        <f t="shared" ca="1" si="17"/>
        <v>FY24NDCP 1129</v>
      </c>
    </row>
    <row r="1133" spans="1:1" ht="30.75">
      <c r="A1133" s="6" t="str">
        <f t="shared" ca="1" si="17"/>
        <v>FY24NDCP 1130</v>
      </c>
    </row>
    <row r="1134" spans="1:1" ht="30.75">
      <c r="A1134" s="6" t="str">
        <f t="shared" ca="1" si="17"/>
        <v>FY24NDCP 1131</v>
      </c>
    </row>
    <row r="1135" spans="1:1" ht="30.75">
      <c r="A1135" s="6" t="str">
        <f t="shared" ca="1" si="17"/>
        <v>FY24NDCP 1132</v>
      </c>
    </row>
    <row r="1136" spans="1:1" ht="30.75">
      <c r="A1136" s="6" t="str">
        <f t="shared" ca="1" si="17"/>
        <v>FY24NDCP 1133</v>
      </c>
    </row>
    <row r="1137" spans="1:1" ht="30.75">
      <c r="A1137" s="6" t="str">
        <f t="shared" ca="1" si="17"/>
        <v>FY24NDCP 1134</v>
      </c>
    </row>
    <row r="1138" spans="1:1" ht="30.75">
      <c r="A1138" s="6" t="str">
        <f t="shared" ca="1" si="17"/>
        <v>FY24NDCP 1135</v>
      </c>
    </row>
    <row r="1139" spans="1:1" ht="30.75">
      <c r="A1139" s="6" t="str">
        <f t="shared" ca="1" si="17"/>
        <v>FY24NDCP 1136</v>
      </c>
    </row>
    <row r="1140" spans="1:1" ht="30.75">
      <c r="A1140" s="6" t="str">
        <f t="shared" ca="1" si="17"/>
        <v>FY24NDCP 1137</v>
      </c>
    </row>
    <row r="1141" spans="1:1" ht="30.75">
      <c r="A1141" s="6" t="str">
        <f t="shared" ca="1" si="17"/>
        <v>FY24NDCP 1138</v>
      </c>
    </row>
    <row r="1142" spans="1:1" ht="30.75">
      <c r="A1142" s="6" t="str">
        <f t="shared" ca="1" si="17"/>
        <v>FY24NDCP 1139</v>
      </c>
    </row>
    <row r="1143" spans="1:1" ht="30.75">
      <c r="A1143" s="6" t="str">
        <f t="shared" ca="1" si="17"/>
        <v>FY24NDCP 1140</v>
      </c>
    </row>
    <row r="1144" spans="1:1" ht="30.75">
      <c r="A1144" s="6" t="str">
        <f t="shared" ca="1" si="17"/>
        <v>FY24NDCP 1141</v>
      </c>
    </row>
    <row r="1145" spans="1:1" ht="30.75">
      <c r="A1145" s="6" t="str">
        <f t="shared" ca="1" si="17"/>
        <v>FY24NDCP 1142</v>
      </c>
    </row>
    <row r="1146" spans="1:1" ht="30.75">
      <c r="A1146" s="6" t="str">
        <f t="shared" ca="1" si="17"/>
        <v>FY24NDCP 1143</v>
      </c>
    </row>
    <row r="1147" spans="1:1" ht="30.75">
      <c r="A1147" s="6" t="str">
        <f t="shared" ca="1" si="17"/>
        <v>FY24NDCP 1144</v>
      </c>
    </row>
    <row r="1148" spans="1:1" ht="30.75">
      <c r="A1148" s="6" t="str">
        <f t="shared" ca="1" si="17"/>
        <v>FY24NDCP 1145</v>
      </c>
    </row>
    <row r="1149" spans="1:1" ht="30.75">
      <c r="A1149" s="6" t="str">
        <f t="shared" ca="1" si="17"/>
        <v>FY24NDCP 1146</v>
      </c>
    </row>
    <row r="1150" spans="1:1" ht="30.75">
      <c r="A1150" s="6" t="str">
        <f t="shared" ca="1" si="17"/>
        <v>FY24NDCP 1147</v>
      </c>
    </row>
    <row r="1151" spans="1:1" ht="30.75">
      <c r="A1151" s="6" t="str">
        <f t="shared" ca="1" si="17"/>
        <v>FY24NDCP 1148</v>
      </c>
    </row>
    <row r="1152" spans="1:1" ht="30.75">
      <c r="A1152" s="6" t="str">
        <f t="shared" ca="1" si="17"/>
        <v>FY24NDCP 1149</v>
      </c>
    </row>
    <row r="1153" spans="1:1" ht="30.75">
      <c r="A1153" s="6" t="str">
        <f t="shared" ca="1" si="17"/>
        <v>FY24NDCP 1150</v>
      </c>
    </row>
    <row r="1154" spans="1:1" ht="30.75">
      <c r="A1154" s="6" t="str">
        <f t="shared" ca="1" si="17"/>
        <v>FY24NDCP 1151</v>
      </c>
    </row>
    <row r="1155" spans="1:1" ht="30.75">
      <c r="A1155" s="6" t="str">
        <f t="shared" ca="1" si="17"/>
        <v>FY24NDCP 1152</v>
      </c>
    </row>
    <row r="1156" spans="1:1" ht="30.75">
      <c r="A1156" s="6" t="str">
        <f t="shared" ca="1" si="17"/>
        <v>FY24NDCP 1153</v>
      </c>
    </row>
    <row r="1157" spans="1:1" ht="30.75">
      <c r="A1157" s="6" t="str">
        <f t="shared" ref="A1157:A1220" ca="1" si="18">"FY"&amp;RIGHT(YEAR(TODAY())+1,2)&amp;"N"&amp;$C$1&amp;ROW(B1157)-3</f>
        <v>FY24NDCP 1154</v>
      </c>
    </row>
    <row r="1158" spans="1:1" ht="30.75">
      <c r="A1158" s="6" t="str">
        <f t="shared" ca="1" si="18"/>
        <v>FY24NDCP 1155</v>
      </c>
    </row>
    <row r="1159" spans="1:1" ht="30.75">
      <c r="A1159" s="6" t="str">
        <f t="shared" ca="1" si="18"/>
        <v>FY24NDCP 1156</v>
      </c>
    </row>
    <row r="1160" spans="1:1" ht="30.75">
      <c r="A1160" s="6" t="str">
        <f t="shared" ca="1" si="18"/>
        <v>FY24NDCP 1157</v>
      </c>
    </row>
    <row r="1161" spans="1:1" ht="30.75">
      <c r="A1161" s="6" t="str">
        <f t="shared" ca="1" si="18"/>
        <v>FY24NDCP 1158</v>
      </c>
    </row>
    <row r="1162" spans="1:1" ht="30.75">
      <c r="A1162" s="6" t="str">
        <f t="shared" ca="1" si="18"/>
        <v>FY24NDCP 1159</v>
      </c>
    </row>
    <row r="1163" spans="1:1" ht="30.75">
      <c r="A1163" s="6" t="str">
        <f t="shared" ca="1" si="18"/>
        <v>FY24NDCP 1160</v>
      </c>
    </row>
    <row r="1164" spans="1:1" ht="30.75">
      <c r="A1164" s="6" t="str">
        <f t="shared" ca="1" si="18"/>
        <v>FY24NDCP 1161</v>
      </c>
    </row>
    <row r="1165" spans="1:1" ht="30.75">
      <c r="A1165" s="6" t="str">
        <f t="shared" ca="1" si="18"/>
        <v>FY24NDCP 1162</v>
      </c>
    </row>
    <row r="1166" spans="1:1" ht="30.75">
      <c r="A1166" s="6" t="str">
        <f t="shared" ca="1" si="18"/>
        <v>FY24NDCP 1163</v>
      </c>
    </row>
    <row r="1167" spans="1:1" ht="30.75">
      <c r="A1167" s="6" t="str">
        <f t="shared" ca="1" si="18"/>
        <v>FY24NDCP 1164</v>
      </c>
    </row>
    <row r="1168" spans="1:1" ht="30.75">
      <c r="A1168" s="6" t="str">
        <f t="shared" ca="1" si="18"/>
        <v>FY24NDCP 1165</v>
      </c>
    </row>
    <row r="1169" spans="1:1" ht="30.75">
      <c r="A1169" s="6" t="str">
        <f t="shared" ca="1" si="18"/>
        <v>FY24NDCP 1166</v>
      </c>
    </row>
    <row r="1170" spans="1:1" ht="30.75">
      <c r="A1170" s="6" t="str">
        <f t="shared" ca="1" si="18"/>
        <v>FY24NDCP 1167</v>
      </c>
    </row>
    <row r="1171" spans="1:1" ht="30.75">
      <c r="A1171" s="6" t="str">
        <f t="shared" ca="1" si="18"/>
        <v>FY24NDCP 1168</v>
      </c>
    </row>
    <row r="1172" spans="1:1" ht="30.75">
      <c r="A1172" s="6" t="str">
        <f t="shared" ca="1" si="18"/>
        <v>FY24NDCP 1169</v>
      </c>
    </row>
    <row r="1173" spans="1:1" ht="30.75">
      <c r="A1173" s="6" t="str">
        <f t="shared" ca="1" si="18"/>
        <v>FY24NDCP 1170</v>
      </c>
    </row>
    <row r="1174" spans="1:1" ht="30.75">
      <c r="A1174" s="6" t="str">
        <f t="shared" ca="1" si="18"/>
        <v>FY24NDCP 1171</v>
      </c>
    </row>
    <row r="1175" spans="1:1" ht="30.75">
      <c r="A1175" s="6" t="str">
        <f t="shared" ca="1" si="18"/>
        <v>FY24NDCP 1172</v>
      </c>
    </row>
    <row r="1176" spans="1:1" ht="30.75">
      <c r="A1176" s="6" t="str">
        <f t="shared" ca="1" si="18"/>
        <v>FY24NDCP 1173</v>
      </c>
    </row>
    <row r="1177" spans="1:1" ht="30.75">
      <c r="A1177" s="6" t="str">
        <f t="shared" ca="1" si="18"/>
        <v>FY24NDCP 1174</v>
      </c>
    </row>
    <row r="1178" spans="1:1" ht="30.75">
      <c r="A1178" s="6" t="str">
        <f t="shared" ca="1" si="18"/>
        <v>FY24NDCP 1175</v>
      </c>
    </row>
    <row r="1179" spans="1:1" ht="30.75">
      <c r="A1179" s="6" t="str">
        <f t="shared" ca="1" si="18"/>
        <v>FY24NDCP 1176</v>
      </c>
    </row>
    <row r="1180" spans="1:1" ht="30.75">
      <c r="A1180" s="6" t="str">
        <f t="shared" ca="1" si="18"/>
        <v>FY24NDCP 1177</v>
      </c>
    </row>
    <row r="1181" spans="1:1" ht="30.75">
      <c r="A1181" s="6" t="str">
        <f t="shared" ca="1" si="18"/>
        <v>FY24NDCP 1178</v>
      </c>
    </row>
    <row r="1182" spans="1:1" ht="30.75">
      <c r="A1182" s="6" t="str">
        <f t="shared" ca="1" si="18"/>
        <v>FY24NDCP 1179</v>
      </c>
    </row>
    <row r="1183" spans="1:1" ht="30.75">
      <c r="A1183" s="6" t="str">
        <f t="shared" ca="1" si="18"/>
        <v>FY24NDCP 1180</v>
      </c>
    </row>
    <row r="1184" spans="1:1" ht="30.75">
      <c r="A1184" s="6" t="str">
        <f t="shared" ca="1" si="18"/>
        <v>FY24NDCP 1181</v>
      </c>
    </row>
    <row r="1185" spans="1:1" ht="30.75">
      <c r="A1185" s="6" t="str">
        <f t="shared" ca="1" si="18"/>
        <v>FY24NDCP 1182</v>
      </c>
    </row>
    <row r="1186" spans="1:1" ht="30.75">
      <c r="A1186" s="6" t="str">
        <f t="shared" ca="1" si="18"/>
        <v>FY24NDCP 1183</v>
      </c>
    </row>
    <row r="1187" spans="1:1" ht="30.75">
      <c r="A1187" s="6" t="str">
        <f t="shared" ca="1" si="18"/>
        <v>FY24NDCP 1184</v>
      </c>
    </row>
    <row r="1188" spans="1:1" ht="30.75">
      <c r="A1188" s="6" t="str">
        <f t="shared" ca="1" si="18"/>
        <v>FY24NDCP 1185</v>
      </c>
    </row>
    <row r="1189" spans="1:1" ht="30.75">
      <c r="A1189" s="6" t="str">
        <f t="shared" ca="1" si="18"/>
        <v>FY24NDCP 1186</v>
      </c>
    </row>
    <row r="1190" spans="1:1" ht="30.75">
      <c r="A1190" s="6" t="str">
        <f t="shared" ca="1" si="18"/>
        <v>FY24NDCP 1187</v>
      </c>
    </row>
    <row r="1191" spans="1:1" ht="30.75">
      <c r="A1191" s="6" t="str">
        <f t="shared" ca="1" si="18"/>
        <v>FY24NDCP 1188</v>
      </c>
    </row>
    <row r="1192" spans="1:1" ht="30.75">
      <c r="A1192" s="6" t="str">
        <f t="shared" ca="1" si="18"/>
        <v>FY24NDCP 1189</v>
      </c>
    </row>
    <row r="1193" spans="1:1" ht="30.75">
      <c r="A1193" s="6" t="str">
        <f t="shared" ca="1" si="18"/>
        <v>FY24NDCP 1190</v>
      </c>
    </row>
    <row r="1194" spans="1:1" ht="30.75">
      <c r="A1194" s="6" t="str">
        <f t="shared" ca="1" si="18"/>
        <v>FY24NDCP 1191</v>
      </c>
    </row>
    <row r="1195" spans="1:1" ht="30.75">
      <c r="A1195" s="6" t="str">
        <f t="shared" ca="1" si="18"/>
        <v>FY24NDCP 1192</v>
      </c>
    </row>
    <row r="1196" spans="1:1" ht="30.75">
      <c r="A1196" s="6" t="str">
        <f t="shared" ca="1" si="18"/>
        <v>FY24NDCP 1193</v>
      </c>
    </row>
    <row r="1197" spans="1:1" ht="30.75">
      <c r="A1197" s="6" t="str">
        <f t="shared" ca="1" si="18"/>
        <v>FY24NDCP 1194</v>
      </c>
    </row>
    <row r="1198" spans="1:1" ht="30.75">
      <c r="A1198" s="6" t="str">
        <f t="shared" ca="1" si="18"/>
        <v>FY24NDCP 1195</v>
      </c>
    </row>
    <row r="1199" spans="1:1" ht="30.75">
      <c r="A1199" s="6" t="str">
        <f t="shared" ca="1" si="18"/>
        <v>FY24NDCP 1196</v>
      </c>
    </row>
    <row r="1200" spans="1:1" ht="30.75">
      <c r="A1200" s="6" t="str">
        <f t="shared" ca="1" si="18"/>
        <v>FY24NDCP 1197</v>
      </c>
    </row>
    <row r="1201" spans="1:1" ht="30.75">
      <c r="A1201" s="6" t="str">
        <f t="shared" ca="1" si="18"/>
        <v>FY24NDCP 1198</v>
      </c>
    </row>
    <row r="1202" spans="1:1" ht="30.75">
      <c r="A1202" s="6" t="str">
        <f t="shared" ca="1" si="18"/>
        <v>FY24NDCP 1199</v>
      </c>
    </row>
    <row r="1203" spans="1:1" ht="30.75">
      <c r="A1203" s="6" t="str">
        <f t="shared" ca="1" si="18"/>
        <v>FY24NDCP 1200</v>
      </c>
    </row>
    <row r="1204" spans="1:1" ht="30.75">
      <c r="A1204" s="6" t="str">
        <f t="shared" ca="1" si="18"/>
        <v>FY24NDCP 1201</v>
      </c>
    </row>
    <row r="1205" spans="1:1" ht="30.75">
      <c r="A1205" s="6" t="str">
        <f t="shared" ca="1" si="18"/>
        <v>FY24NDCP 1202</v>
      </c>
    </row>
    <row r="1206" spans="1:1" ht="30.75">
      <c r="A1206" s="6" t="str">
        <f t="shared" ca="1" si="18"/>
        <v>FY24NDCP 1203</v>
      </c>
    </row>
    <row r="1207" spans="1:1" ht="30.75">
      <c r="A1207" s="6" t="str">
        <f t="shared" ca="1" si="18"/>
        <v>FY24NDCP 1204</v>
      </c>
    </row>
    <row r="1208" spans="1:1" ht="30.75">
      <c r="A1208" s="6" t="str">
        <f t="shared" ca="1" si="18"/>
        <v>FY24NDCP 1205</v>
      </c>
    </row>
    <row r="1209" spans="1:1" ht="30.75">
      <c r="A1209" s="6" t="str">
        <f t="shared" ca="1" si="18"/>
        <v>FY24NDCP 1206</v>
      </c>
    </row>
    <row r="1210" spans="1:1" ht="30.75">
      <c r="A1210" s="6" t="str">
        <f t="shared" ca="1" si="18"/>
        <v>FY24NDCP 1207</v>
      </c>
    </row>
    <row r="1211" spans="1:1" ht="30.75">
      <c r="A1211" s="6" t="str">
        <f t="shared" ca="1" si="18"/>
        <v>FY24NDCP 1208</v>
      </c>
    </row>
    <row r="1212" spans="1:1" ht="30.75">
      <c r="A1212" s="6" t="str">
        <f t="shared" ca="1" si="18"/>
        <v>FY24NDCP 1209</v>
      </c>
    </row>
    <row r="1213" spans="1:1" ht="30.75">
      <c r="A1213" s="6" t="str">
        <f t="shared" ca="1" si="18"/>
        <v>FY24NDCP 1210</v>
      </c>
    </row>
    <row r="1214" spans="1:1" ht="30.75">
      <c r="A1214" s="6" t="str">
        <f t="shared" ca="1" si="18"/>
        <v>FY24NDCP 1211</v>
      </c>
    </row>
    <row r="1215" spans="1:1" ht="30.75">
      <c r="A1215" s="6" t="str">
        <f t="shared" ca="1" si="18"/>
        <v>FY24NDCP 1212</v>
      </c>
    </row>
    <row r="1216" spans="1:1" ht="30.75">
      <c r="A1216" s="6" t="str">
        <f t="shared" ca="1" si="18"/>
        <v>FY24NDCP 1213</v>
      </c>
    </row>
    <row r="1217" spans="1:1" ht="30.75">
      <c r="A1217" s="6" t="str">
        <f t="shared" ca="1" si="18"/>
        <v>FY24NDCP 1214</v>
      </c>
    </row>
    <row r="1218" spans="1:1" ht="30.75">
      <c r="A1218" s="6" t="str">
        <f t="shared" ca="1" si="18"/>
        <v>FY24NDCP 1215</v>
      </c>
    </row>
    <row r="1219" spans="1:1" ht="30.75">
      <c r="A1219" s="6" t="str">
        <f t="shared" ca="1" si="18"/>
        <v>FY24NDCP 1216</v>
      </c>
    </row>
    <row r="1220" spans="1:1" ht="30.75">
      <c r="A1220" s="6" t="str">
        <f t="shared" ca="1" si="18"/>
        <v>FY24NDCP 1217</v>
      </c>
    </row>
    <row r="1221" spans="1:1" ht="30.75">
      <c r="A1221" s="6" t="str">
        <f t="shared" ref="A1221:A1284" ca="1" si="19">"FY"&amp;RIGHT(YEAR(TODAY())+1,2)&amp;"N"&amp;$C$1&amp;ROW(B1221)-3</f>
        <v>FY24NDCP 1218</v>
      </c>
    </row>
    <row r="1222" spans="1:1" ht="30.75">
      <c r="A1222" s="6" t="str">
        <f t="shared" ca="1" si="19"/>
        <v>FY24NDCP 1219</v>
      </c>
    </row>
    <row r="1223" spans="1:1" ht="30.75">
      <c r="A1223" s="6" t="str">
        <f t="shared" ca="1" si="19"/>
        <v>FY24NDCP 1220</v>
      </c>
    </row>
    <row r="1224" spans="1:1" ht="30.75">
      <c r="A1224" s="6" t="str">
        <f t="shared" ca="1" si="19"/>
        <v>FY24NDCP 1221</v>
      </c>
    </row>
    <row r="1225" spans="1:1" ht="30.75">
      <c r="A1225" s="6" t="str">
        <f t="shared" ca="1" si="19"/>
        <v>FY24NDCP 1222</v>
      </c>
    </row>
    <row r="1226" spans="1:1" ht="30.75">
      <c r="A1226" s="6" t="str">
        <f t="shared" ca="1" si="19"/>
        <v>FY24NDCP 1223</v>
      </c>
    </row>
    <row r="1227" spans="1:1" ht="30.75">
      <c r="A1227" s="6" t="str">
        <f t="shared" ca="1" si="19"/>
        <v>FY24NDCP 1224</v>
      </c>
    </row>
    <row r="1228" spans="1:1" ht="30.75">
      <c r="A1228" s="6" t="str">
        <f t="shared" ca="1" si="19"/>
        <v>FY24NDCP 1225</v>
      </c>
    </row>
    <row r="1229" spans="1:1" ht="30.75">
      <c r="A1229" s="6" t="str">
        <f t="shared" ca="1" si="19"/>
        <v>FY24NDCP 1226</v>
      </c>
    </row>
    <row r="1230" spans="1:1" ht="30.75">
      <c r="A1230" s="6" t="str">
        <f t="shared" ca="1" si="19"/>
        <v>FY24NDCP 1227</v>
      </c>
    </row>
    <row r="1231" spans="1:1" ht="30.75">
      <c r="A1231" s="6" t="str">
        <f t="shared" ca="1" si="19"/>
        <v>FY24NDCP 1228</v>
      </c>
    </row>
    <row r="1232" spans="1:1" ht="30.75">
      <c r="A1232" s="6" t="str">
        <f t="shared" ca="1" si="19"/>
        <v>FY24NDCP 1229</v>
      </c>
    </row>
    <row r="1233" spans="1:1" ht="30.75">
      <c r="A1233" s="6" t="str">
        <f t="shared" ca="1" si="19"/>
        <v>FY24NDCP 1230</v>
      </c>
    </row>
    <row r="1234" spans="1:1" ht="30.75">
      <c r="A1234" s="6" t="str">
        <f t="shared" ca="1" si="19"/>
        <v>FY24NDCP 1231</v>
      </c>
    </row>
    <row r="1235" spans="1:1" ht="30.75">
      <c r="A1235" s="6" t="str">
        <f t="shared" ca="1" si="19"/>
        <v>FY24NDCP 1232</v>
      </c>
    </row>
    <row r="1236" spans="1:1" ht="30.75">
      <c r="A1236" s="6" t="str">
        <f t="shared" ca="1" si="19"/>
        <v>FY24NDCP 1233</v>
      </c>
    </row>
    <row r="1237" spans="1:1" ht="30.75">
      <c r="A1237" s="6" t="str">
        <f t="shared" ca="1" si="19"/>
        <v>FY24NDCP 1234</v>
      </c>
    </row>
    <row r="1238" spans="1:1" ht="30.75">
      <c r="A1238" s="6" t="str">
        <f t="shared" ca="1" si="19"/>
        <v>FY24NDCP 1235</v>
      </c>
    </row>
    <row r="1239" spans="1:1" ht="30.75">
      <c r="A1239" s="6" t="str">
        <f t="shared" ca="1" si="19"/>
        <v>FY24NDCP 1236</v>
      </c>
    </row>
    <row r="1240" spans="1:1" ht="30.75">
      <c r="A1240" s="6" t="str">
        <f t="shared" ca="1" si="19"/>
        <v>FY24NDCP 1237</v>
      </c>
    </row>
    <row r="1241" spans="1:1" ht="30.75">
      <c r="A1241" s="6" t="str">
        <f t="shared" ca="1" si="19"/>
        <v>FY24NDCP 1238</v>
      </c>
    </row>
    <row r="1242" spans="1:1" ht="30.75">
      <c r="A1242" s="6" t="str">
        <f t="shared" ca="1" si="19"/>
        <v>FY24NDCP 1239</v>
      </c>
    </row>
    <row r="1243" spans="1:1" ht="30.75">
      <c r="A1243" s="6" t="str">
        <f t="shared" ca="1" si="19"/>
        <v>FY24NDCP 1240</v>
      </c>
    </row>
    <row r="1244" spans="1:1" ht="30.75">
      <c r="A1244" s="6" t="str">
        <f t="shared" ca="1" si="19"/>
        <v>FY24NDCP 1241</v>
      </c>
    </row>
    <row r="1245" spans="1:1" ht="30.75">
      <c r="A1245" s="6" t="str">
        <f t="shared" ca="1" si="19"/>
        <v>FY24NDCP 1242</v>
      </c>
    </row>
    <row r="1246" spans="1:1" ht="30.75">
      <c r="A1246" s="6" t="str">
        <f t="shared" ca="1" si="19"/>
        <v>FY24NDCP 1243</v>
      </c>
    </row>
    <row r="1247" spans="1:1" ht="30.75">
      <c r="A1247" s="6" t="str">
        <f t="shared" ca="1" si="19"/>
        <v>FY24NDCP 1244</v>
      </c>
    </row>
    <row r="1248" spans="1:1" ht="30.75">
      <c r="A1248" s="6" t="str">
        <f t="shared" ca="1" si="19"/>
        <v>FY24NDCP 1245</v>
      </c>
    </row>
    <row r="1249" spans="1:1" ht="30.75">
      <c r="A1249" s="6" t="str">
        <f t="shared" ca="1" si="19"/>
        <v>FY24NDCP 1246</v>
      </c>
    </row>
    <row r="1250" spans="1:1" ht="30.75">
      <c r="A1250" s="6" t="str">
        <f t="shared" ca="1" si="19"/>
        <v>FY24NDCP 1247</v>
      </c>
    </row>
    <row r="1251" spans="1:1" ht="30.75">
      <c r="A1251" s="6" t="str">
        <f t="shared" ca="1" si="19"/>
        <v>FY24NDCP 1248</v>
      </c>
    </row>
    <row r="1252" spans="1:1" ht="30.75">
      <c r="A1252" s="6" t="str">
        <f t="shared" ca="1" si="19"/>
        <v>FY24NDCP 1249</v>
      </c>
    </row>
    <row r="1253" spans="1:1" ht="30.75">
      <c r="A1253" s="6" t="str">
        <f t="shared" ca="1" si="19"/>
        <v>FY24NDCP 1250</v>
      </c>
    </row>
    <row r="1254" spans="1:1" ht="30.75">
      <c r="A1254" s="6" t="str">
        <f t="shared" ca="1" si="19"/>
        <v>FY24NDCP 1251</v>
      </c>
    </row>
    <row r="1255" spans="1:1" ht="30.75">
      <c r="A1255" s="6" t="str">
        <f t="shared" ca="1" si="19"/>
        <v>FY24NDCP 1252</v>
      </c>
    </row>
    <row r="1256" spans="1:1" ht="30.75">
      <c r="A1256" s="6" t="str">
        <f t="shared" ca="1" si="19"/>
        <v>FY24NDCP 1253</v>
      </c>
    </row>
    <row r="1257" spans="1:1" ht="30.75">
      <c r="A1257" s="6" t="str">
        <f t="shared" ca="1" si="19"/>
        <v>FY24NDCP 1254</v>
      </c>
    </row>
    <row r="1258" spans="1:1" ht="30.75">
      <c r="A1258" s="6" t="str">
        <f t="shared" ca="1" si="19"/>
        <v>FY24NDCP 1255</v>
      </c>
    </row>
    <row r="1259" spans="1:1" ht="30.75">
      <c r="A1259" s="6" t="str">
        <f t="shared" ca="1" si="19"/>
        <v>FY24NDCP 1256</v>
      </c>
    </row>
    <row r="1260" spans="1:1" ht="30.75">
      <c r="A1260" s="6" t="str">
        <f t="shared" ca="1" si="19"/>
        <v>FY24NDCP 1257</v>
      </c>
    </row>
    <row r="1261" spans="1:1" ht="30.75">
      <c r="A1261" s="6" t="str">
        <f t="shared" ca="1" si="19"/>
        <v>FY24NDCP 1258</v>
      </c>
    </row>
    <row r="1262" spans="1:1" ht="30.75">
      <c r="A1262" s="6" t="str">
        <f t="shared" ca="1" si="19"/>
        <v>FY24NDCP 1259</v>
      </c>
    </row>
    <row r="1263" spans="1:1" ht="30.75">
      <c r="A1263" s="6" t="str">
        <f t="shared" ca="1" si="19"/>
        <v>FY24NDCP 1260</v>
      </c>
    </row>
    <row r="1264" spans="1:1" ht="30.75">
      <c r="A1264" s="6" t="str">
        <f t="shared" ca="1" si="19"/>
        <v>FY24NDCP 1261</v>
      </c>
    </row>
    <row r="1265" spans="1:1" ht="30.75">
      <c r="A1265" s="6" t="str">
        <f t="shared" ca="1" si="19"/>
        <v>FY24NDCP 1262</v>
      </c>
    </row>
    <row r="1266" spans="1:1" ht="30.75">
      <c r="A1266" s="6" t="str">
        <f t="shared" ca="1" si="19"/>
        <v>FY24NDCP 1263</v>
      </c>
    </row>
    <row r="1267" spans="1:1" ht="30.75">
      <c r="A1267" s="6" t="str">
        <f t="shared" ca="1" si="19"/>
        <v>FY24NDCP 1264</v>
      </c>
    </row>
    <row r="1268" spans="1:1" ht="30.75">
      <c r="A1268" s="6" t="str">
        <f t="shared" ca="1" si="19"/>
        <v>FY24NDCP 1265</v>
      </c>
    </row>
    <row r="1269" spans="1:1" ht="30.75">
      <c r="A1269" s="6" t="str">
        <f t="shared" ca="1" si="19"/>
        <v>FY24NDCP 1266</v>
      </c>
    </row>
    <row r="1270" spans="1:1" ht="30.75">
      <c r="A1270" s="6" t="str">
        <f t="shared" ca="1" si="19"/>
        <v>FY24NDCP 1267</v>
      </c>
    </row>
    <row r="1271" spans="1:1" ht="30.75">
      <c r="A1271" s="6" t="str">
        <f t="shared" ca="1" si="19"/>
        <v>FY24NDCP 1268</v>
      </c>
    </row>
    <row r="1272" spans="1:1" ht="30.75">
      <c r="A1272" s="6" t="str">
        <f t="shared" ca="1" si="19"/>
        <v>FY24NDCP 1269</v>
      </c>
    </row>
    <row r="1273" spans="1:1" ht="30.75">
      <c r="A1273" s="6" t="str">
        <f t="shared" ca="1" si="19"/>
        <v>FY24NDCP 1270</v>
      </c>
    </row>
    <row r="1274" spans="1:1" ht="30.75">
      <c r="A1274" s="6" t="str">
        <f t="shared" ca="1" si="19"/>
        <v>FY24NDCP 1271</v>
      </c>
    </row>
    <row r="1275" spans="1:1" ht="30.75">
      <c r="A1275" s="6" t="str">
        <f t="shared" ca="1" si="19"/>
        <v>FY24NDCP 1272</v>
      </c>
    </row>
    <row r="1276" spans="1:1" ht="30.75">
      <c r="A1276" s="6" t="str">
        <f t="shared" ca="1" si="19"/>
        <v>FY24NDCP 1273</v>
      </c>
    </row>
    <row r="1277" spans="1:1" ht="30.75">
      <c r="A1277" s="6" t="str">
        <f t="shared" ca="1" si="19"/>
        <v>FY24NDCP 1274</v>
      </c>
    </row>
    <row r="1278" spans="1:1" ht="30.75">
      <c r="A1278" s="6" t="str">
        <f t="shared" ca="1" si="19"/>
        <v>FY24NDCP 1275</v>
      </c>
    </row>
    <row r="1279" spans="1:1" ht="30.75">
      <c r="A1279" s="6" t="str">
        <f t="shared" ca="1" si="19"/>
        <v>FY24NDCP 1276</v>
      </c>
    </row>
    <row r="1280" spans="1:1" ht="30.75">
      <c r="A1280" s="6" t="str">
        <f t="shared" ca="1" si="19"/>
        <v>FY24NDCP 1277</v>
      </c>
    </row>
    <row r="1281" spans="1:1" ht="30.75">
      <c r="A1281" s="6" t="str">
        <f t="shared" ca="1" si="19"/>
        <v>FY24NDCP 1278</v>
      </c>
    </row>
    <row r="1282" spans="1:1" ht="30.75">
      <c r="A1282" s="6" t="str">
        <f t="shared" ca="1" si="19"/>
        <v>FY24NDCP 1279</v>
      </c>
    </row>
    <row r="1283" spans="1:1" ht="30.75">
      <c r="A1283" s="6" t="str">
        <f t="shared" ca="1" si="19"/>
        <v>FY24NDCP 1280</v>
      </c>
    </row>
    <row r="1284" spans="1:1" ht="30.75">
      <c r="A1284" s="6" t="str">
        <f t="shared" ca="1" si="19"/>
        <v>FY24NDCP 1281</v>
      </c>
    </row>
    <row r="1285" spans="1:1" ht="30.75">
      <c r="A1285" s="6" t="str">
        <f t="shared" ref="A1285:A1348" ca="1" si="20">"FY"&amp;RIGHT(YEAR(TODAY())+1,2)&amp;"N"&amp;$C$1&amp;ROW(B1285)-3</f>
        <v>FY24NDCP 1282</v>
      </c>
    </row>
    <row r="1286" spans="1:1" ht="30.75">
      <c r="A1286" s="6" t="str">
        <f t="shared" ca="1" si="20"/>
        <v>FY24NDCP 1283</v>
      </c>
    </row>
    <row r="1287" spans="1:1" ht="30.75">
      <c r="A1287" s="6" t="str">
        <f t="shared" ca="1" si="20"/>
        <v>FY24NDCP 1284</v>
      </c>
    </row>
    <row r="1288" spans="1:1" ht="30.75">
      <c r="A1288" s="6" t="str">
        <f t="shared" ca="1" si="20"/>
        <v>FY24NDCP 1285</v>
      </c>
    </row>
    <row r="1289" spans="1:1" ht="30.75">
      <c r="A1289" s="6" t="str">
        <f t="shared" ca="1" si="20"/>
        <v>FY24NDCP 1286</v>
      </c>
    </row>
    <row r="1290" spans="1:1" ht="30.75">
      <c r="A1290" s="6" t="str">
        <f t="shared" ca="1" si="20"/>
        <v>FY24NDCP 1287</v>
      </c>
    </row>
    <row r="1291" spans="1:1" ht="30.75">
      <c r="A1291" s="6" t="str">
        <f t="shared" ca="1" si="20"/>
        <v>FY24NDCP 1288</v>
      </c>
    </row>
    <row r="1292" spans="1:1" ht="30.75">
      <c r="A1292" s="6" t="str">
        <f t="shared" ca="1" si="20"/>
        <v>FY24NDCP 1289</v>
      </c>
    </row>
    <row r="1293" spans="1:1" ht="30.75">
      <c r="A1293" s="6" t="str">
        <f t="shared" ca="1" si="20"/>
        <v>FY24NDCP 1290</v>
      </c>
    </row>
    <row r="1294" spans="1:1" ht="30.75">
      <c r="A1294" s="6" t="str">
        <f t="shared" ca="1" si="20"/>
        <v>FY24NDCP 1291</v>
      </c>
    </row>
    <row r="1295" spans="1:1" ht="30.75">
      <c r="A1295" s="6" t="str">
        <f t="shared" ca="1" si="20"/>
        <v>FY24NDCP 1292</v>
      </c>
    </row>
    <row r="1296" spans="1:1" ht="30.75">
      <c r="A1296" s="6" t="str">
        <f t="shared" ca="1" si="20"/>
        <v>FY24NDCP 1293</v>
      </c>
    </row>
    <row r="1297" spans="1:1" ht="30.75">
      <c r="A1297" s="6" t="str">
        <f t="shared" ca="1" si="20"/>
        <v>FY24NDCP 1294</v>
      </c>
    </row>
    <row r="1298" spans="1:1" ht="30.75">
      <c r="A1298" s="6" t="str">
        <f t="shared" ca="1" si="20"/>
        <v>FY24NDCP 1295</v>
      </c>
    </row>
    <row r="1299" spans="1:1" ht="30.75">
      <c r="A1299" s="6" t="str">
        <f t="shared" ca="1" si="20"/>
        <v>FY24NDCP 1296</v>
      </c>
    </row>
    <row r="1300" spans="1:1" ht="30.75">
      <c r="A1300" s="6" t="str">
        <f t="shared" ca="1" si="20"/>
        <v>FY24NDCP 1297</v>
      </c>
    </row>
    <row r="1301" spans="1:1" ht="30.75">
      <c r="A1301" s="6" t="str">
        <f t="shared" ca="1" si="20"/>
        <v>FY24NDCP 1298</v>
      </c>
    </row>
    <row r="1302" spans="1:1" ht="30.75">
      <c r="A1302" s="6" t="str">
        <f t="shared" ca="1" si="20"/>
        <v>FY24NDCP 1299</v>
      </c>
    </row>
    <row r="1303" spans="1:1" ht="30.75">
      <c r="A1303" s="6" t="str">
        <f t="shared" ca="1" si="20"/>
        <v>FY24NDCP 1300</v>
      </c>
    </row>
    <row r="1304" spans="1:1" ht="30.75">
      <c r="A1304" s="6" t="str">
        <f t="shared" ca="1" si="20"/>
        <v>FY24NDCP 1301</v>
      </c>
    </row>
    <row r="1305" spans="1:1" ht="30.75">
      <c r="A1305" s="6" t="str">
        <f t="shared" ca="1" si="20"/>
        <v>FY24NDCP 1302</v>
      </c>
    </row>
    <row r="1306" spans="1:1" ht="30.75">
      <c r="A1306" s="6" t="str">
        <f t="shared" ca="1" si="20"/>
        <v>FY24NDCP 1303</v>
      </c>
    </row>
    <row r="1307" spans="1:1" ht="30.75">
      <c r="A1307" s="6" t="str">
        <f t="shared" ca="1" si="20"/>
        <v>FY24NDCP 1304</v>
      </c>
    </row>
    <row r="1308" spans="1:1" ht="30.75">
      <c r="A1308" s="6" t="str">
        <f t="shared" ca="1" si="20"/>
        <v>FY24NDCP 1305</v>
      </c>
    </row>
    <row r="1309" spans="1:1" ht="30.75">
      <c r="A1309" s="6" t="str">
        <f t="shared" ca="1" si="20"/>
        <v>FY24NDCP 1306</v>
      </c>
    </row>
    <row r="1310" spans="1:1" ht="30.75">
      <c r="A1310" s="6" t="str">
        <f t="shared" ca="1" si="20"/>
        <v>FY24NDCP 1307</v>
      </c>
    </row>
    <row r="1311" spans="1:1" ht="30.75">
      <c r="A1311" s="6" t="str">
        <f t="shared" ca="1" si="20"/>
        <v>FY24NDCP 1308</v>
      </c>
    </row>
    <row r="1312" spans="1:1" ht="30.75">
      <c r="A1312" s="6" t="str">
        <f t="shared" ca="1" si="20"/>
        <v>FY24NDCP 1309</v>
      </c>
    </row>
    <row r="1313" spans="1:1" ht="30.75">
      <c r="A1313" s="6" t="str">
        <f t="shared" ca="1" si="20"/>
        <v>FY24NDCP 1310</v>
      </c>
    </row>
    <row r="1314" spans="1:1" ht="30.75">
      <c r="A1314" s="6" t="str">
        <f t="shared" ca="1" si="20"/>
        <v>FY24NDCP 1311</v>
      </c>
    </row>
    <row r="1315" spans="1:1" ht="30.75">
      <c r="A1315" s="6" t="str">
        <f t="shared" ca="1" si="20"/>
        <v>FY24NDCP 1312</v>
      </c>
    </row>
    <row r="1316" spans="1:1" ht="30.75">
      <c r="A1316" s="6" t="str">
        <f t="shared" ca="1" si="20"/>
        <v>FY24NDCP 1313</v>
      </c>
    </row>
    <row r="1317" spans="1:1" ht="30.75">
      <c r="A1317" s="6" t="str">
        <f t="shared" ca="1" si="20"/>
        <v>FY24NDCP 1314</v>
      </c>
    </row>
    <row r="1318" spans="1:1" ht="30.75">
      <c r="A1318" s="6" t="str">
        <f t="shared" ca="1" si="20"/>
        <v>FY24NDCP 1315</v>
      </c>
    </row>
    <row r="1319" spans="1:1" ht="30.75">
      <c r="A1319" s="6" t="str">
        <f t="shared" ca="1" si="20"/>
        <v>FY24NDCP 1316</v>
      </c>
    </row>
    <row r="1320" spans="1:1" ht="30.75">
      <c r="A1320" s="6" t="str">
        <f t="shared" ca="1" si="20"/>
        <v>FY24NDCP 1317</v>
      </c>
    </row>
    <row r="1321" spans="1:1" ht="30.75">
      <c r="A1321" s="6" t="str">
        <f t="shared" ca="1" si="20"/>
        <v>FY24NDCP 1318</v>
      </c>
    </row>
    <row r="1322" spans="1:1" ht="30.75">
      <c r="A1322" s="6" t="str">
        <f t="shared" ca="1" si="20"/>
        <v>FY24NDCP 1319</v>
      </c>
    </row>
    <row r="1323" spans="1:1" ht="30.75">
      <c r="A1323" s="6" t="str">
        <f t="shared" ca="1" si="20"/>
        <v>FY24NDCP 1320</v>
      </c>
    </row>
    <row r="1324" spans="1:1" ht="30.75">
      <c r="A1324" s="6" t="str">
        <f t="shared" ca="1" si="20"/>
        <v>FY24NDCP 1321</v>
      </c>
    </row>
    <row r="1325" spans="1:1" ht="30.75">
      <c r="A1325" s="6" t="str">
        <f t="shared" ca="1" si="20"/>
        <v>FY24NDCP 1322</v>
      </c>
    </row>
    <row r="1326" spans="1:1" ht="30.75">
      <c r="A1326" s="6" t="str">
        <f t="shared" ca="1" si="20"/>
        <v>FY24NDCP 1323</v>
      </c>
    </row>
    <row r="1327" spans="1:1" ht="30.75">
      <c r="A1327" s="6" t="str">
        <f t="shared" ca="1" si="20"/>
        <v>FY24NDCP 1324</v>
      </c>
    </row>
    <row r="1328" spans="1:1" ht="30.75">
      <c r="A1328" s="6" t="str">
        <f t="shared" ca="1" si="20"/>
        <v>FY24NDCP 1325</v>
      </c>
    </row>
    <row r="1329" spans="1:1" ht="30.75">
      <c r="A1329" s="6" t="str">
        <f t="shared" ca="1" si="20"/>
        <v>FY24NDCP 1326</v>
      </c>
    </row>
    <row r="1330" spans="1:1" ht="30.75">
      <c r="A1330" s="6" t="str">
        <f t="shared" ca="1" si="20"/>
        <v>FY24NDCP 1327</v>
      </c>
    </row>
    <row r="1331" spans="1:1" ht="30.75">
      <c r="A1331" s="6" t="str">
        <f t="shared" ca="1" si="20"/>
        <v>FY24NDCP 1328</v>
      </c>
    </row>
    <row r="1332" spans="1:1" ht="30.75">
      <c r="A1332" s="6" t="str">
        <f t="shared" ca="1" si="20"/>
        <v>FY24NDCP 1329</v>
      </c>
    </row>
    <row r="1333" spans="1:1" ht="30.75">
      <c r="A1333" s="6" t="str">
        <f t="shared" ca="1" si="20"/>
        <v>FY24NDCP 1330</v>
      </c>
    </row>
    <row r="1334" spans="1:1" ht="30.75">
      <c r="A1334" s="6" t="str">
        <f t="shared" ca="1" si="20"/>
        <v>FY24NDCP 1331</v>
      </c>
    </row>
    <row r="1335" spans="1:1" ht="30.75">
      <c r="A1335" s="6" t="str">
        <f t="shared" ca="1" si="20"/>
        <v>FY24NDCP 1332</v>
      </c>
    </row>
    <row r="1336" spans="1:1" ht="30.75">
      <c r="A1336" s="6" t="str">
        <f t="shared" ca="1" si="20"/>
        <v>FY24NDCP 1333</v>
      </c>
    </row>
    <row r="1337" spans="1:1" ht="30.75">
      <c r="A1337" s="6" t="str">
        <f t="shared" ca="1" si="20"/>
        <v>FY24NDCP 1334</v>
      </c>
    </row>
    <row r="1338" spans="1:1" ht="30.75">
      <c r="A1338" s="6" t="str">
        <f t="shared" ca="1" si="20"/>
        <v>FY24NDCP 1335</v>
      </c>
    </row>
    <row r="1339" spans="1:1" ht="30.75">
      <c r="A1339" s="6" t="str">
        <f t="shared" ca="1" si="20"/>
        <v>FY24NDCP 1336</v>
      </c>
    </row>
    <row r="1340" spans="1:1" ht="30.75">
      <c r="A1340" s="6" t="str">
        <f t="shared" ca="1" si="20"/>
        <v>FY24NDCP 1337</v>
      </c>
    </row>
    <row r="1341" spans="1:1" ht="30.75">
      <c r="A1341" s="6" t="str">
        <f t="shared" ca="1" si="20"/>
        <v>FY24NDCP 1338</v>
      </c>
    </row>
    <row r="1342" spans="1:1" ht="30.75">
      <c r="A1342" s="6" t="str">
        <f t="shared" ca="1" si="20"/>
        <v>FY24NDCP 1339</v>
      </c>
    </row>
    <row r="1343" spans="1:1" ht="30.75">
      <c r="A1343" s="6" t="str">
        <f t="shared" ca="1" si="20"/>
        <v>FY24NDCP 1340</v>
      </c>
    </row>
    <row r="1344" spans="1:1" ht="30.75">
      <c r="A1344" s="6" t="str">
        <f t="shared" ca="1" si="20"/>
        <v>FY24NDCP 1341</v>
      </c>
    </row>
    <row r="1345" spans="1:1" ht="30.75">
      <c r="A1345" s="6" t="str">
        <f t="shared" ca="1" si="20"/>
        <v>FY24NDCP 1342</v>
      </c>
    </row>
    <row r="1346" spans="1:1" ht="30.75">
      <c r="A1346" s="6" t="str">
        <f t="shared" ca="1" si="20"/>
        <v>FY24NDCP 1343</v>
      </c>
    </row>
    <row r="1347" spans="1:1" ht="30.75">
      <c r="A1347" s="6" t="str">
        <f t="shared" ca="1" si="20"/>
        <v>FY24NDCP 1344</v>
      </c>
    </row>
    <row r="1348" spans="1:1" ht="30.75">
      <c r="A1348" s="6" t="str">
        <f t="shared" ca="1" si="20"/>
        <v>FY24NDCP 1345</v>
      </c>
    </row>
    <row r="1349" spans="1:1" ht="30.75">
      <c r="A1349" s="6" t="str">
        <f t="shared" ref="A1349:A1412" ca="1" si="21">"FY"&amp;RIGHT(YEAR(TODAY())+1,2)&amp;"N"&amp;$C$1&amp;ROW(B1349)-3</f>
        <v>FY24NDCP 1346</v>
      </c>
    </row>
    <row r="1350" spans="1:1" ht="30.75">
      <c r="A1350" s="6" t="str">
        <f t="shared" ca="1" si="21"/>
        <v>FY24NDCP 1347</v>
      </c>
    </row>
    <row r="1351" spans="1:1" ht="30.75">
      <c r="A1351" s="6" t="str">
        <f t="shared" ca="1" si="21"/>
        <v>FY24NDCP 1348</v>
      </c>
    </row>
    <row r="1352" spans="1:1" ht="30.75">
      <c r="A1352" s="6" t="str">
        <f t="shared" ca="1" si="21"/>
        <v>FY24NDCP 1349</v>
      </c>
    </row>
    <row r="1353" spans="1:1" ht="30.75">
      <c r="A1353" s="6" t="str">
        <f t="shared" ca="1" si="21"/>
        <v>FY24NDCP 1350</v>
      </c>
    </row>
    <row r="1354" spans="1:1" ht="30.75">
      <c r="A1354" s="6" t="str">
        <f t="shared" ca="1" si="21"/>
        <v>FY24NDCP 1351</v>
      </c>
    </row>
    <row r="1355" spans="1:1" ht="30.75">
      <c r="A1355" s="6" t="str">
        <f t="shared" ca="1" si="21"/>
        <v>FY24NDCP 1352</v>
      </c>
    </row>
    <row r="1356" spans="1:1" ht="30.75">
      <c r="A1356" s="6" t="str">
        <f t="shared" ca="1" si="21"/>
        <v>FY24NDCP 1353</v>
      </c>
    </row>
    <row r="1357" spans="1:1" ht="30.75">
      <c r="A1357" s="6" t="str">
        <f t="shared" ca="1" si="21"/>
        <v>FY24NDCP 1354</v>
      </c>
    </row>
    <row r="1358" spans="1:1" ht="30.75">
      <c r="A1358" s="6" t="str">
        <f t="shared" ca="1" si="21"/>
        <v>FY24NDCP 1355</v>
      </c>
    </row>
    <row r="1359" spans="1:1" ht="30.75">
      <c r="A1359" s="6" t="str">
        <f t="shared" ca="1" si="21"/>
        <v>FY24NDCP 1356</v>
      </c>
    </row>
    <row r="1360" spans="1:1" ht="30.75">
      <c r="A1360" s="6" t="str">
        <f t="shared" ca="1" si="21"/>
        <v>FY24NDCP 1357</v>
      </c>
    </row>
    <row r="1361" spans="1:1" ht="30.75">
      <c r="A1361" s="6" t="str">
        <f t="shared" ca="1" si="21"/>
        <v>FY24NDCP 1358</v>
      </c>
    </row>
    <row r="1362" spans="1:1" ht="30.75">
      <c r="A1362" s="6" t="str">
        <f t="shared" ca="1" si="21"/>
        <v>FY24NDCP 1359</v>
      </c>
    </row>
    <row r="1363" spans="1:1" ht="30.75">
      <c r="A1363" s="6" t="str">
        <f t="shared" ca="1" si="21"/>
        <v>FY24NDCP 1360</v>
      </c>
    </row>
    <row r="1364" spans="1:1" ht="30.75">
      <c r="A1364" s="6" t="str">
        <f t="shared" ca="1" si="21"/>
        <v>FY24NDCP 1361</v>
      </c>
    </row>
    <row r="1365" spans="1:1" ht="30.75">
      <c r="A1365" s="6" t="str">
        <f t="shared" ca="1" si="21"/>
        <v>FY24NDCP 1362</v>
      </c>
    </row>
    <row r="1366" spans="1:1" ht="30.75">
      <c r="A1366" s="6" t="str">
        <f t="shared" ca="1" si="21"/>
        <v>FY24NDCP 1363</v>
      </c>
    </row>
    <row r="1367" spans="1:1" ht="30.75">
      <c r="A1367" s="6" t="str">
        <f t="shared" ca="1" si="21"/>
        <v>FY24NDCP 1364</v>
      </c>
    </row>
    <row r="1368" spans="1:1" ht="30.75">
      <c r="A1368" s="6" t="str">
        <f t="shared" ca="1" si="21"/>
        <v>FY24NDCP 1365</v>
      </c>
    </row>
    <row r="1369" spans="1:1" ht="30.75">
      <c r="A1369" s="6" t="str">
        <f t="shared" ca="1" si="21"/>
        <v>FY24NDCP 1366</v>
      </c>
    </row>
    <row r="1370" spans="1:1" ht="30.75">
      <c r="A1370" s="6" t="str">
        <f t="shared" ca="1" si="21"/>
        <v>FY24NDCP 1367</v>
      </c>
    </row>
    <row r="1371" spans="1:1" ht="30.75">
      <c r="A1371" s="6" t="str">
        <f t="shared" ca="1" si="21"/>
        <v>FY24NDCP 1368</v>
      </c>
    </row>
    <row r="1372" spans="1:1" ht="30.75">
      <c r="A1372" s="6" t="str">
        <f t="shared" ca="1" si="21"/>
        <v>FY24NDCP 1369</v>
      </c>
    </row>
    <row r="1373" spans="1:1" ht="30.75">
      <c r="A1373" s="6" t="str">
        <f t="shared" ca="1" si="21"/>
        <v>FY24NDCP 1370</v>
      </c>
    </row>
    <row r="1374" spans="1:1" ht="30.75">
      <c r="A1374" s="6" t="str">
        <f t="shared" ca="1" si="21"/>
        <v>FY24NDCP 1371</v>
      </c>
    </row>
    <row r="1375" spans="1:1" ht="30.75">
      <c r="A1375" s="6" t="str">
        <f t="shared" ca="1" si="21"/>
        <v>FY24NDCP 1372</v>
      </c>
    </row>
    <row r="1376" spans="1:1" ht="30.75">
      <c r="A1376" s="6" t="str">
        <f t="shared" ca="1" si="21"/>
        <v>FY24NDCP 1373</v>
      </c>
    </row>
    <row r="1377" spans="1:1" ht="30.75">
      <c r="A1377" s="6" t="str">
        <f t="shared" ca="1" si="21"/>
        <v>FY24NDCP 1374</v>
      </c>
    </row>
    <row r="1378" spans="1:1" ht="30.75">
      <c r="A1378" s="6" t="str">
        <f t="shared" ca="1" si="21"/>
        <v>FY24NDCP 1375</v>
      </c>
    </row>
    <row r="1379" spans="1:1" ht="30.75">
      <c r="A1379" s="6" t="str">
        <f t="shared" ca="1" si="21"/>
        <v>FY24NDCP 1376</v>
      </c>
    </row>
    <row r="1380" spans="1:1" ht="30.75">
      <c r="A1380" s="6" t="str">
        <f t="shared" ca="1" si="21"/>
        <v>FY24NDCP 1377</v>
      </c>
    </row>
    <row r="1381" spans="1:1" ht="30.75">
      <c r="A1381" s="6" t="str">
        <f t="shared" ca="1" si="21"/>
        <v>FY24NDCP 1378</v>
      </c>
    </row>
    <row r="1382" spans="1:1" ht="30.75">
      <c r="A1382" s="6" t="str">
        <f t="shared" ca="1" si="21"/>
        <v>FY24NDCP 1379</v>
      </c>
    </row>
    <row r="1383" spans="1:1" ht="30.75">
      <c r="A1383" s="6" t="str">
        <f t="shared" ca="1" si="21"/>
        <v>FY24NDCP 1380</v>
      </c>
    </row>
    <row r="1384" spans="1:1" ht="30.75">
      <c r="A1384" s="6" t="str">
        <f t="shared" ca="1" si="21"/>
        <v>FY24NDCP 1381</v>
      </c>
    </row>
    <row r="1385" spans="1:1" ht="30.75">
      <c r="A1385" s="6" t="str">
        <f t="shared" ca="1" si="21"/>
        <v>FY24NDCP 1382</v>
      </c>
    </row>
    <row r="1386" spans="1:1" ht="30.75">
      <c r="A1386" s="6" t="str">
        <f t="shared" ca="1" si="21"/>
        <v>FY24NDCP 1383</v>
      </c>
    </row>
    <row r="1387" spans="1:1" ht="30.75">
      <c r="A1387" s="6" t="str">
        <f t="shared" ca="1" si="21"/>
        <v>FY24NDCP 1384</v>
      </c>
    </row>
    <row r="1388" spans="1:1" ht="30.75">
      <c r="A1388" s="6" t="str">
        <f t="shared" ca="1" si="21"/>
        <v>FY24NDCP 1385</v>
      </c>
    </row>
    <row r="1389" spans="1:1" ht="30.75">
      <c r="A1389" s="6" t="str">
        <f t="shared" ca="1" si="21"/>
        <v>FY24NDCP 1386</v>
      </c>
    </row>
    <row r="1390" spans="1:1" ht="30.75">
      <c r="A1390" s="6" t="str">
        <f t="shared" ca="1" si="21"/>
        <v>FY24NDCP 1387</v>
      </c>
    </row>
    <row r="1391" spans="1:1" ht="30.75">
      <c r="A1391" s="6" t="str">
        <f t="shared" ca="1" si="21"/>
        <v>FY24NDCP 1388</v>
      </c>
    </row>
    <row r="1392" spans="1:1" ht="30.75">
      <c r="A1392" s="6" t="str">
        <f t="shared" ca="1" si="21"/>
        <v>FY24NDCP 1389</v>
      </c>
    </row>
    <row r="1393" spans="1:1" ht="30.75">
      <c r="A1393" s="6" t="str">
        <f t="shared" ca="1" si="21"/>
        <v>FY24NDCP 1390</v>
      </c>
    </row>
    <row r="1394" spans="1:1" ht="30.75">
      <c r="A1394" s="6" t="str">
        <f t="shared" ca="1" si="21"/>
        <v>FY24NDCP 1391</v>
      </c>
    </row>
    <row r="1395" spans="1:1" ht="30.75">
      <c r="A1395" s="6" t="str">
        <f t="shared" ca="1" si="21"/>
        <v>FY24NDCP 1392</v>
      </c>
    </row>
    <row r="1396" spans="1:1" ht="30.75">
      <c r="A1396" s="6" t="str">
        <f t="shared" ca="1" si="21"/>
        <v>FY24NDCP 1393</v>
      </c>
    </row>
    <row r="1397" spans="1:1" ht="30.75">
      <c r="A1397" s="6" t="str">
        <f t="shared" ca="1" si="21"/>
        <v>FY24NDCP 1394</v>
      </c>
    </row>
    <row r="1398" spans="1:1" ht="30.75">
      <c r="A1398" s="6" t="str">
        <f t="shared" ca="1" si="21"/>
        <v>FY24NDCP 1395</v>
      </c>
    </row>
    <row r="1399" spans="1:1" ht="30.75">
      <c r="A1399" s="6" t="str">
        <f t="shared" ca="1" si="21"/>
        <v>FY24NDCP 1396</v>
      </c>
    </row>
    <row r="1400" spans="1:1" ht="30.75">
      <c r="A1400" s="6" t="str">
        <f t="shared" ca="1" si="21"/>
        <v>FY24NDCP 1397</v>
      </c>
    </row>
    <row r="1401" spans="1:1" ht="30.75">
      <c r="A1401" s="6" t="str">
        <f t="shared" ca="1" si="21"/>
        <v>FY24NDCP 1398</v>
      </c>
    </row>
    <row r="1402" spans="1:1" ht="30.75">
      <c r="A1402" s="6" t="str">
        <f t="shared" ca="1" si="21"/>
        <v>FY24NDCP 1399</v>
      </c>
    </row>
    <row r="1403" spans="1:1" ht="30.75">
      <c r="A1403" s="6" t="str">
        <f t="shared" ca="1" si="21"/>
        <v>FY24NDCP 1400</v>
      </c>
    </row>
    <row r="1404" spans="1:1" ht="30.75">
      <c r="A1404" s="6" t="str">
        <f t="shared" ca="1" si="21"/>
        <v>FY24NDCP 1401</v>
      </c>
    </row>
    <row r="1405" spans="1:1" ht="30.75">
      <c r="A1405" s="6" t="str">
        <f t="shared" ca="1" si="21"/>
        <v>FY24NDCP 1402</v>
      </c>
    </row>
    <row r="1406" spans="1:1" ht="30.75">
      <c r="A1406" s="6" t="str">
        <f t="shared" ca="1" si="21"/>
        <v>FY24NDCP 1403</v>
      </c>
    </row>
    <row r="1407" spans="1:1" ht="30.75">
      <c r="A1407" s="6" t="str">
        <f t="shared" ca="1" si="21"/>
        <v>FY24NDCP 1404</v>
      </c>
    </row>
    <row r="1408" spans="1:1" ht="30.75">
      <c r="A1408" s="6" t="str">
        <f t="shared" ca="1" si="21"/>
        <v>FY24NDCP 1405</v>
      </c>
    </row>
    <row r="1409" spans="1:1" ht="30.75">
      <c r="A1409" s="6" t="str">
        <f t="shared" ca="1" si="21"/>
        <v>FY24NDCP 1406</v>
      </c>
    </row>
    <row r="1410" spans="1:1" ht="30.75">
      <c r="A1410" s="6" t="str">
        <f t="shared" ca="1" si="21"/>
        <v>FY24NDCP 1407</v>
      </c>
    </row>
    <row r="1411" spans="1:1" ht="30.75">
      <c r="A1411" s="6" t="str">
        <f t="shared" ca="1" si="21"/>
        <v>FY24NDCP 1408</v>
      </c>
    </row>
    <row r="1412" spans="1:1" ht="30.75">
      <c r="A1412" s="6" t="str">
        <f t="shared" ca="1" si="21"/>
        <v>FY24NDCP 1409</v>
      </c>
    </row>
    <row r="1413" spans="1:1" ht="30.75">
      <c r="A1413" s="6" t="str">
        <f t="shared" ref="A1413:A1476" ca="1" si="22">"FY"&amp;RIGHT(YEAR(TODAY())+1,2)&amp;"N"&amp;$C$1&amp;ROW(B1413)-3</f>
        <v>FY24NDCP 1410</v>
      </c>
    </row>
    <row r="1414" spans="1:1" ht="30.75">
      <c r="A1414" s="6" t="str">
        <f t="shared" ca="1" si="22"/>
        <v>FY24NDCP 1411</v>
      </c>
    </row>
    <row r="1415" spans="1:1" ht="30.75">
      <c r="A1415" s="6" t="str">
        <f t="shared" ca="1" si="22"/>
        <v>FY24NDCP 1412</v>
      </c>
    </row>
    <row r="1416" spans="1:1" ht="30.75">
      <c r="A1416" s="6" t="str">
        <f t="shared" ca="1" si="22"/>
        <v>FY24NDCP 1413</v>
      </c>
    </row>
    <row r="1417" spans="1:1" ht="30.75">
      <c r="A1417" s="6" t="str">
        <f t="shared" ca="1" si="22"/>
        <v>FY24NDCP 1414</v>
      </c>
    </row>
    <row r="1418" spans="1:1" ht="30.75">
      <c r="A1418" s="6" t="str">
        <f t="shared" ca="1" si="22"/>
        <v>FY24NDCP 1415</v>
      </c>
    </row>
    <row r="1419" spans="1:1" ht="30.75">
      <c r="A1419" s="6" t="str">
        <f t="shared" ca="1" si="22"/>
        <v>FY24NDCP 1416</v>
      </c>
    </row>
    <row r="1420" spans="1:1" ht="30.75">
      <c r="A1420" s="6" t="str">
        <f t="shared" ca="1" si="22"/>
        <v>FY24NDCP 1417</v>
      </c>
    </row>
    <row r="1421" spans="1:1" ht="30.75">
      <c r="A1421" s="6" t="str">
        <f t="shared" ca="1" si="22"/>
        <v>FY24NDCP 1418</v>
      </c>
    </row>
    <row r="1422" spans="1:1" ht="30.75">
      <c r="A1422" s="6" t="str">
        <f t="shared" ca="1" si="22"/>
        <v>FY24NDCP 1419</v>
      </c>
    </row>
    <row r="1423" spans="1:1" ht="30.75">
      <c r="A1423" s="6" t="str">
        <f t="shared" ca="1" si="22"/>
        <v>FY24NDCP 1420</v>
      </c>
    </row>
    <row r="1424" spans="1:1" ht="30.75">
      <c r="A1424" s="6" t="str">
        <f t="shared" ca="1" si="22"/>
        <v>FY24NDCP 1421</v>
      </c>
    </row>
    <row r="1425" spans="1:1" ht="30.75">
      <c r="A1425" s="6" t="str">
        <f t="shared" ca="1" si="22"/>
        <v>FY24NDCP 1422</v>
      </c>
    </row>
    <row r="1426" spans="1:1" ht="30.75">
      <c r="A1426" s="6" t="str">
        <f t="shared" ca="1" si="22"/>
        <v>FY24NDCP 1423</v>
      </c>
    </row>
    <row r="1427" spans="1:1" ht="30.75">
      <c r="A1427" s="6" t="str">
        <f t="shared" ca="1" si="22"/>
        <v>FY24NDCP 1424</v>
      </c>
    </row>
    <row r="1428" spans="1:1" ht="30.75">
      <c r="A1428" s="6" t="str">
        <f t="shared" ca="1" si="22"/>
        <v>FY24NDCP 1425</v>
      </c>
    </row>
    <row r="1429" spans="1:1" ht="30.75">
      <c r="A1429" s="6" t="str">
        <f t="shared" ca="1" si="22"/>
        <v>FY24NDCP 1426</v>
      </c>
    </row>
    <row r="1430" spans="1:1" ht="30.75">
      <c r="A1430" s="6" t="str">
        <f t="shared" ca="1" si="22"/>
        <v>FY24NDCP 1427</v>
      </c>
    </row>
    <row r="1431" spans="1:1" ht="30.75">
      <c r="A1431" s="6" t="str">
        <f t="shared" ca="1" si="22"/>
        <v>FY24NDCP 1428</v>
      </c>
    </row>
    <row r="1432" spans="1:1" ht="30.75">
      <c r="A1432" s="6" t="str">
        <f t="shared" ca="1" si="22"/>
        <v>FY24NDCP 1429</v>
      </c>
    </row>
    <row r="1433" spans="1:1" ht="30.75">
      <c r="A1433" s="6" t="str">
        <f t="shared" ca="1" si="22"/>
        <v>FY24NDCP 1430</v>
      </c>
    </row>
    <row r="1434" spans="1:1" ht="30.75">
      <c r="A1434" s="6" t="str">
        <f t="shared" ca="1" si="22"/>
        <v>FY24NDCP 1431</v>
      </c>
    </row>
    <row r="1435" spans="1:1" ht="30.75">
      <c r="A1435" s="6" t="str">
        <f t="shared" ca="1" si="22"/>
        <v>FY24NDCP 1432</v>
      </c>
    </row>
    <row r="1436" spans="1:1" ht="30.75">
      <c r="A1436" s="6" t="str">
        <f t="shared" ca="1" si="22"/>
        <v>FY24NDCP 1433</v>
      </c>
    </row>
    <row r="1437" spans="1:1" ht="30.75">
      <c r="A1437" s="6" t="str">
        <f t="shared" ca="1" si="22"/>
        <v>FY24NDCP 1434</v>
      </c>
    </row>
    <row r="1438" spans="1:1" ht="30.75">
      <c r="A1438" s="6" t="str">
        <f t="shared" ca="1" si="22"/>
        <v>FY24NDCP 1435</v>
      </c>
    </row>
    <row r="1439" spans="1:1" ht="30.75">
      <c r="A1439" s="6" t="str">
        <f t="shared" ca="1" si="22"/>
        <v>FY24NDCP 1436</v>
      </c>
    </row>
    <row r="1440" spans="1:1" ht="30.75">
      <c r="A1440" s="6" t="str">
        <f t="shared" ca="1" si="22"/>
        <v>FY24NDCP 1437</v>
      </c>
    </row>
    <row r="1441" spans="1:1" ht="30.75">
      <c r="A1441" s="6" t="str">
        <f t="shared" ca="1" si="22"/>
        <v>FY24NDCP 1438</v>
      </c>
    </row>
    <row r="1442" spans="1:1" ht="30.75">
      <c r="A1442" s="6" t="str">
        <f t="shared" ca="1" si="22"/>
        <v>FY24NDCP 1439</v>
      </c>
    </row>
    <row r="1443" spans="1:1" ht="30.75">
      <c r="A1443" s="6" t="str">
        <f t="shared" ca="1" si="22"/>
        <v>FY24NDCP 1440</v>
      </c>
    </row>
    <row r="1444" spans="1:1" ht="30.75">
      <c r="A1444" s="6" t="str">
        <f t="shared" ca="1" si="22"/>
        <v>FY24NDCP 1441</v>
      </c>
    </row>
    <row r="1445" spans="1:1" ht="30.75">
      <c r="A1445" s="6" t="str">
        <f t="shared" ca="1" si="22"/>
        <v>FY24NDCP 1442</v>
      </c>
    </row>
    <row r="1446" spans="1:1" ht="30.75">
      <c r="A1446" s="6" t="str">
        <f t="shared" ca="1" si="22"/>
        <v>FY24NDCP 1443</v>
      </c>
    </row>
    <row r="1447" spans="1:1" ht="30.75">
      <c r="A1447" s="6" t="str">
        <f t="shared" ca="1" si="22"/>
        <v>FY24NDCP 1444</v>
      </c>
    </row>
    <row r="1448" spans="1:1" ht="30.75">
      <c r="A1448" s="6" t="str">
        <f t="shared" ca="1" si="22"/>
        <v>FY24NDCP 1445</v>
      </c>
    </row>
    <row r="1449" spans="1:1" ht="30.75">
      <c r="A1449" s="6" t="str">
        <f t="shared" ca="1" si="22"/>
        <v>FY24NDCP 1446</v>
      </c>
    </row>
    <row r="1450" spans="1:1" ht="30.75">
      <c r="A1450" s="6" t="str">
        <f t="shared" ca="1" si="22"/>
        <v>FY24NDCP 1447</v>
      </c>
    </row>
    <row r="1451" spans="1:1" ht="30.75">
      <c r="A1451" s="6" t="str">
        <f t="shared" ca="1" si="22"/>
        <v>FY24NDCP 1448</v>
      </c>
    </row>
    <row r="1452" spans="1:1" ht="30.75">
      <c r="A1452" s="6" t="str">
        <f t="shared" ca="1" si="22"/>
        <v>FY24NDCP 1449</v>
      </c>
    </row>
    <row r="1453" spans="1:1" ht="30.75">
      <c r="A1453" s="6" t="str">
        <f t="shared" ca="1" si="22"/>
        <v>FY24NDCP 1450</v>
      </c>
    </row>
    <row r="1454" spans="1:1" ht="30.75">
      <c r="A1454" s="6" t="str">
        <f t="shared" ca="1" si="22"/>
        <v>FY24NDCP 1451</v>
      </c>
    </row>
    <row r="1455" spans="1:1" ht="30.75">
      <c r="A1455" s="6" t="str">
        <f t="shared" ca="1" si="22"/>
        <v>FY24NDCP 1452</v>
      </c>
    </row>
    <row r="1456" spans="1:1" ht="30.75">
      <c r="A1456" s="6" t="str">
        <f t="shared" ca="1" si="22"/>
        <v>FY24NDCP 1453</v>
      </c>
    </row>
    <row r="1457" spans="1:1" ht="30.75">
      <c r="A1457" s="6" t="str">
        <f t="shared" ca="1" si="22"/>
        <v>FY24NDCP 1454</v>
      </c>
    </row>
    <row r="1458" spans="1:1" ht="30.75">
      <c r="A1458" s="6" t="str">
        <f t="shared" ca="1" si="22"/>
        <v>FY24NDCP 1455</v>
      </c>
    </row>
    <row r="1459" spans="1:1" ht="30.75">
      <c r="A1459" s="6" t="str">
        <f t="shared" ca="1" si="22"/>
        <v>FY24NDCP 1456</v>
      </c>
    </row>
    <row r="1460" spans="1:1" ht="30.75">
      <c r="A1460" s="6" t="str">
        <f t="shared" ca="1" si="22"/>
        <v>FY24NDCP 1457</v>
      </c>
    </row>
    <row r="1461" spans="1:1" ht="30.75">
      <c r="A1461" s="6" t="str">
        <f t="shared" ca="1" si="22"/>
        <v>FY24NDCP 1458</v>
      </c>
    </row>
    <row r="1462" spans="1:1" ht="30.75">
      <c r="A1462" s="6" t="str">
        <f t="shared" ca="1" si="22"/>
        <v>FY24NDCP 1459</v>
      </c>
    </row>
    <row r="1463" spans="1:1" ht="30.75">
      <c r="A1463" s="6" t="str">
        <f t="shared" ca="1" si="22"/>
        <v>FY24NDCP 1460</v>
      </c>
    </row>
    <row r="1464" spans="1:1" ht="30.75">
      <c r="A1464" s="6" t="str">
        <f t="shared" ca="1" si="22"/>
        <v>FY24NDCP 1461</v>
      </c>
    </row>
    <row r="1465" spans="1:1" ht="30.75">
      <c r="A1465" s="6" t="str">
        <f t="shared" ca="1" si="22"/>
        <v>FY24NDCP 1462</v>
      </c>
    </row>
    <row r="1466" spans="1:1" ht="30.75">
      <c r="A1466" s="6" t="str">
        <f t="shared" ca="1" si="22"/>
        <v>FY24NDCP 1463</v>
      </c>
    </row>
    <row r="1467" spans="1:1" ht="30.75">
      <c r="A1467" s="6" t="str">
        <f t="shared" ca="1" si="22"/>
        <v>FY24NDCP 1464</v>
      </c>
    </row>
    <row r="1468" spans="1:1" ht="30.75">
      <c r="A1468" s="6" t="str">
        <f t="shared" ca="1" si="22"/>
        <v>FY24NDCP 1465</v>
      </c>
    </row>
    <row r="1469" spans="1:1" ht="30.75">
      <c r="A1469" s="6" t="str">
        <f t="shared" ca="1" si="22"/>
        <v>FY24NDCP 1466</v>
      </c>
    </row>
    <row r="1470" spans="1:1" ht="30.75">
      <c r="A1470" s="6" t="str">
        <f t="shared" ca="1" si="22"/>
        <v>FY24NDCP 1467</v>
      </c>
    </row>
    <row r="1471" spans="1:1" ht="30.75">
      <c r="A1471" s="6" t="str">
        <f t="shared" ca="1" si="22"/>
        <v>FY24NDCP 1468</v>
      </c>
    </row>
    <row r="1472" spans="1:1" ht="30.75">
      <c r="A1472" s="6" t="str">
        <f t="shared" ca="1" si="22"/>
        <v>FY24NDCP 1469</v>
      </c>
    </row>
    <row r="1473" spans="1:1" ht="30.75">
      <c r="A1473" s="6" t="str">
        <f t="shared" ca="1" si="22"/>
        <v>FY24NDCP 1470</v>
      </c>
    </row>
    <row r="1474" spans="1:1" ht="30.75">
      <c r="A1474" s="6" t="str">
        <f t="shared" ca="1" si="22"/>
        <v>FY24NDCP 1471</v>
      </c>
    </row>
    <row r="1475" spans="1:1" ht="30.75">
      <c r="A1475" s="6" t="str">
        <f t="shared" ca="1" si="22"/>
        <v>FY24NDCP 1472</v>
      </c>
    </row>
    <row r="1476" spans="1:1" ht="30.75">
      <c r="A1476" s="6" t="str">
        <f t="shared" ca="1" si="22"/>
        <v>FY24NDCP 1473</v>
      </c>
    </row>
    <row r="1477" spans="1:1" ht="30.75">
      <c r="A1477" s="6" t="str">
        <f t="shared" ref="A1477:A1540" ca="1" si="23">"FY"&amp;RIGHT(YEAR(TODAY())+1,2)&amp;"N"&amp;$C$1&amp;ROW(B1477)-3</f>
        <v>FY24NDCP 1474</v>
      </c>
    </row>
    <row r="1478" spans="1:1" ht="30.75">
      <c r="A1478" s="6" t="str">
        <f t="shared" ca="1" si="23"/>
        <v>FY24NDCP 1475</v>
      </c>
    </row>
    <row r="1479" spans="1:1" ht="30.75">
      <c r="A1479" s="6" t="str">
        <f t="shared" ca="1" si="23"/>
        <v>FY24NDCP 1476</v>
      </c>
    </row>
    <row r="1480" spans="1:1" ht="30.75">
      <c r="A1480" s="6" t="str">
        <f t="shared" ca="1" si="23"/>
        <v>FY24NDCP 1477</v>
      </c>
    </row>
    <row r="1481" spans="1:1" ht="30.75">
      <c r="A1481" s="6" t="str">
        <f t="shared" ca="1" si="23"/>
        <v>FY24NDCP 1478</v>
      </c>
    </row>
    <row r="1482" spans="1:1" ht="30.75">
      <c r="A1482" s="6" t="str">
        <f t="shared" ca="1" si="23"/>
        <v>FY24NDCP 1479</v>
      </c>
    </row>
    <row r="1483" spans="1:1" ht="30.75">
      <c r="A1483" s="6" t="str">
        <f t="shared" ca="1" si="23"/>
        <v>FY24NDCP 1480</v>
      </c>
    </row>
    <row r="1484" spans="1:1" ht="30.75">
      <c r="A1484" s="6" t="str">
        <f t="shared" ca="1" si="23"/>
        <v>FY24NDCP 1481</v>
      </c>
    </row>
    <row r="1485" spans="1:1" ht="30.75">
      <c r="A1485" s="6" t="str">
        <f t="shared" ca="1" si="23"/>
        <v>FY24NDCP 1482</v>
      </c>
    </row>
    <row r="1486" spans="1:1" ht="30.75">
      <c r="A1486" s="6" t="str">
        <f t="shared" ca="1" si="23"/>
        <v>FY24NDCP 1483</v>
      </c>
    </row>
    <row r="1487" spans="1:1" ht="30.75">
      <c r="A1487" s="6" t="str">
        <f t="shared" ca="1" si="23"/>
        <v>FY24NDCP 1484</v>
      </c>
    </row>
    <row r="1488" spans="1:1" ht="30.75">
      <c r="A1488" s="6" t="str">
        <f t="shared" ca="1" si="23"/>
        <v>FY24NDCP 1485</v>
      </c>
    </row>
    <row r="1489" spans="1:1" ht="30.75">
      <c r="A1489" s="6" t="str">
        <f t="shared" ca="1" si="23"/>
        <v>FY24NDCP 1486</v>
      </c>
    </row>
    <row r="1490" spans="1:1" ht="30.75">
      <c r="A1490" s="6" t="str">
        <f t="shared" ca="1" si="23"/>
        <v>FY24NDCP 1487</v>
      </c>
    </row>
    <row r="1491" spans="1:1" ht="30.75">
      <c r="A1491" s="6" t="str">
        <f t="shared" ca="1" si="23"/>
        <v>FY24NDCP 1488</v>
      </c>
    </row>
    <row r="1492" spans="1:1" ht="30.75">
      <c r="A1492" s="6" t="str">
        <f t="shared" ca="1" si="23"/>
        <v>FY24NDCP 1489</v>
      </c>
    </row>
    <row r="1493" spans="1:1" ht="30.75">
      <c r="A1493" s="6" t="str">
        <f t="shared" ca="1" si="23"/>
        <v>FY24NDCP 1490</v>
      </c>
    </row>
    <row r="1494" spans="1:1" ht="30.75">
      <c r="A1494" s="6" t="str">
        <f t="shared" ca="1" si="23"/>
        <v>FY24NDCP 1491</v>
      </c>
    </row>
    <row r="1495" spans="1:1" ht="30.75">
      <c r="A1495" s="6" t="str">
        <f t="shared" ca="1" si="23"/>
        <v>FY24NDCP 1492</v>
      </c>
    </row>
    <row r="1496" spans="1:1" ht="30.75">
      <c r="A1496" s="6" t="str">
        <f t="shared" ca="1" si="23"/>
        <v>FY24NDCP 1493</v>
      </c>
    </row>
    <row r="1497" spans="1:1" ht="30.75">
      <c r="A1497" s="6" t="str">
        <f t="shared" ca="1" si="23"/>
        <v>FY24NDCP 1494</v>
      </c>
    </row>
    <row r="1498" spans="1:1" ht="30.75">
      <c r="A1498" s="6" t="str">
        <f t="shared" ca="1" si="23"/>
        <v>FY24NDCP 1495</v>
      </c>
    </row>
    <row r="1499" spans="1:1" ht="30.75">
      <c r="A1499" s="6" t="str">
        <f t="shared" ca="1" si="23"/>
        <v>FY24NDCP 1496</v>
      </c>
    </row>
    <row r="1500" spans="1:1" ht="30.75">
      <c r="A1500" s="6" t="str">
        <f t="shared" ca="1" si="23"/>
        <v>FY24NDCP 1497</v>
      </c>
    </row>
    <row r="1501" spans="1:1" ht="30.75">
      <c r="A1501" s="6" t="str">
        <f t="shared" ca="1" si="23"/>
        <v>FY24NDCP 1498</v>
      </c>
    </row>
    <row r="1502" spans="1:1" ht="30.75">
      <c r="A1502" s="6" t="str">
        <f t="shared" ca="1" si="23"/>
        <v>FY24NDCP 1499</v>
      </c>
    </row>
    <row r="1503" spans="1:1" ht="30.75">
      <c r="A1503" s="6" t="str">
        <f t="shared" ca="1" si="23"/>
        <v>FY24NDCP 1500</v>
      </c>
    </row>
    <row r="1504" spans="1:1" ht="30.75">
      <c r="A1504" s="6" t="str">
        <f t="shared" ca="1" si="23"/>
        <v>FY24NDCP 1501</v>
      </c>
    </row>
    <row r="1505" spans="1:1" ht="30.75">
      <c r="A1505" s="6" t="str">
        <f t="shared" ca="1" si="23"/>
        <v>FY24NDCP 1502</v>
      </c>
    </row>
    <row r="1506" spans="1:1" ht="30.75">
      <c r="A1506" s="6" t="str">
        <f t="shared" ca="1" si="23"/>
        <v>FY24NDCP 1503</v>
      </c>
    </row>
    <row r="1507" spans="1:1" ht="30.75">
      <c r="A1507" s="6" t="str">
        <f t="shared" ca="1" si="23"/>
        <v>FY24NDCP 1504</v>
      </c>
    </row>
    <row r="1508" spans="1:1" ht="30.75">
      <c r="A1508" s="6" t="str">
        <f t="shared" ca="1" si="23"/>
        <v>FY24NDCP 1505</v>
      </c>
    </row>
    <row r="1509" spans="1:1" ht="30.75">
      <c r="A1509" s="6" t="str">
        <f t="shared" ca="1" si="23"/>
        <v>FY24NDCP 1506</v>
      </c>
    </row>
    <row r="1510" spans="1:1" ht="30.75">
      <c r="A1510" s="6" t="str">
        <f t="shared" ca="1" si="23"/>
        <v>FY24NDCP 1507</v>
      </c>
    </row>
    <row r="1511" spans="1:1" ht="30.75">
      <c r="A1511" s="6" t="str">
        <f t="shared" ca="1" si="23"/>
        <v>FY24NDCP 1508</v>
      </c>
    </row>
    <row r="1512" spans="1:1" ht="30.75">
      <c r="A1512" s="6" t="str">
        <f t="shared" ca="1" si="23"/>
        <v>FY24NDCP 1509</v>
      </c>
    </row>
    <row r="1513" spans="1:1" ht="30.75">
      <c r="A1513" s="6" t="str">
        <f t="shared" ca="1" si="23"/>
        <v>FY24NDCP 1510</v>
      </c>
    </row>
    <row r="1514" spans="1:1" ht="30.75">
      <c r="A1514" s="6" t="str">
        <f t="shared" ca="1" si="23"/>
        <v>FY24NDCP 1511</v>
      </c>
    </row>
    <row r="1515" spans="1:1" ht="30.75">
      <c r="A1515" s="6" t="str">
        <f t="shared" ca="1" si="23"/>
        <v>FY24NDCP 1512</v>
      </c>
    </row>
    <row r="1516" spans="1:1" ht="30.75">
      <c r="A1516" s="6" t="str">
        <f t="shared" ca="1" si="23"/>
        <v>FY24NDCP 1513</v>
      </c>
    </row>
    <row r="1517" spans="1:1" ht="30.75">
      <c r="A1517" s="6" t="str">
        <f t="shared" ca="1" si="23"/>
        <v>FY24NDCP 1514</v>
      </c>
    </row>
    <row r="1518" spans="1:1" ht="30.75">
      <c r="A1518" s="6" t="str">
        <f t="shared" ca="1" si="23"/>
        <v>FY24NDCP 1515</v>
      </c>
    </row>
    <row r="1519" spans="1:1" ht="30.75">
      <c r="A1519" s="6" t="str">
        <f t="shared" ca="1" si="23"/>
        <v>FY24NDCP 1516</v>
      </c>
    </row>
    <row r="1520" spans="1:1" ht="30.75">
      <c r="A1520" s="6" t="str">
        <f t="shared" ca="1" si="23"/>
        <v>FY24NDCP 1517</v>
      </c>
    </row>
    <row r="1521" spans="1:1" ht="30.75">
      <c r="A1521" s="6" t="str">
        <f t="shared" ca="1" si="23"/>
        <v>FY24NDCP 1518</v>
      </c>
    </row>
    <row r="1522" spans="1:1" ht="30.75">
      <c r="A1522" s="6" t="str">
        <f t="shared" ca="1" si="23"/>
        <v>FY24NDCP 1519</v>
      </c>
    </row>
    <row r="1523" spans="1:1" ht="30.75">
      <c r="A1523" s="6" t="str">
        <f t="shared" ca="1" si="23"/>
        <v>FY24NDCP 1520</v>
      </c>
    </row>
    <row r="1524" spans="1:1" ht="30.75">
      <c r="A1524" s="6" t="str">
        <f t="shared" ca="1" si="23"/>
        <v>FY24NDCP 1521</v>
      </c>
    </row>
    <row r="1525" spans="1:1" ht="30.75">
      <c r="A1525" s="6" t="str">
        <f t="shared" ca="1" si="23"/>
        <v>FY24NDCP 1522</v>
      </c>
    </row>
    <row r="1526" spans="1:1" ht="30.75">
      <c r="A1526" s="6" t="str">
        <f t="shared" ca="1" si="23"/>
        <v>FY24NDCP 1523</v>
      </c>
    </row>
    <row r="1527" spans="1:1" ht="30.75">
      <c r="A1527" s="6" t="str">
        <f t="shared" ca="1" si="23"/>
        <v>FY24NDCP 1524</v>
      </c>
    </row>
    <row r="1528" spans="1:1" ht="30.75">
      <c r="A1528" s="6" t="str">
        <f t="shared" ca="1" si="23"/>
        <v>FY24NDCP 1525</v>
      </c>
    </row>
    <row r="1529" spans="1:1" ht="30.75">
      <c r="A1529" s="6" t="str">
        <f t="shared" ca="1" si="23"/>
        <v>FY24NDCP 1526</v>
      </c>
    </row>
    <row r="1530" spans="1:1" ht="30.75">
      <c r="A1530" s="6" t="str">
        <f t="shared" ca="1" si="23"/>
        <v>FY24NDCP 1527</v>
      </c>
    </row>
    <row r="1531" spans="1:1" ht="30.75">
      <c r="A1531" s="6" t="str">
        <f t="shared" ca="1" si="23"/>
        <v>FY24NDCP 1528</v>
      </c>
    </row>
    <row r="1532" spans="1:1" ht="30.75">
      <c r="A1532" s="6" t="str">
        <f t="shared" ca="1" si="23"/>
        <v>FY24NDCP 1529</v>
      </c>
    </row>
    <row r="1533" spans="1:1" ht="30.75">
      <c r="A1533" s="6" t="str">
        <f t="shared" ca="1" si="23"/>
        <v>FY24NDCP 1530</v>
      </c>
    </row>
    <row r="1534" spans="1:1" ht="30.75">
      <c r="A1534" s="6" t="str">
        <f t="shared" ca="1" si="23"/>
        <v>FY24NDCP 1531</v>
      </c>
    </row>
    <row r="1535" spans="1:1" ht="30.75">
      <c r="A1535" s="6" t="str">
        <f t="shared" ca="1" si="23"/>
        <v>FY24NDCP 1532</v>
      </c>
    </row>
    <row r="1536" spans="1:1" ht="30.75">
      <c r="A1536" s="6" t="str">
        <f t="shared" ca="1" si="23"/>
        <v>FY24NDCP 1533</v>
      </c>
    </row>
    <row r="1537" spans="1:1" ht="30.75">
      <c r="A1537" s="6" t="str">
        <f t="shared" ca="1" si="23"/>
        <v>FY24NDCP 1534</v>
      </c>
    </row>
    <row r="1538" spans="1:1" ht="30.75">
      <c r="A1538" s="6" t="str">
        <f t="shared" ca="1" si="23"/>
        <v>FY24NDCP 1535</v>
      </c>
    </row>
    <row r="1539" spans="1:1" ht="30.75">
      <c r="A1539" s="6" t="str">
        <f t="shared" ca="1" si="23"/>
        <v>FY24NDCP 1536</v>
      </c>
    </row>
    <row r="1540" spans="1:1" ht="30.75">
      <c r="A1540" s="6" t="str">
        <f t="shared" ca="1" si="23"/>
        <v>FY24NDCP 1537</v>
      </c>
    </row>
    <row r="1541" spans="1:1" ht="30.75">
      <c r="A1541" s="6" t="str">
        <f t="shared" ref="A1541:A1604" ca="1" si="24">"FY"&amp;RIGHT(YEAR(TODAY())+1,2)&amp;"N"&amp;$C$1&amp;ROW(B1541)-3</f>
        <v>FY24NDCP 1538</v>
      </c>
    </row>
    <row r="1542" spans="1:1" ht="30.75">
      <c r="A1542" s="6" t="str">
        <f t="shared" ca="1" si="24"/>
        <v>FY24NDCP 1539</v>
      </c>
    </row>
    <row r="1543" spans="1:1" ht="30.75">
      <c r="A1543" s="6" t="str">
        <f t="shared" ca="1" si="24"/>
        <v>FY24NDCP 1540</v>
      </c>
    </row>
    <row r="1544" spans="1:1" ht="30.75">
      <c r="A1544" s="6" t="str">
        <f t="shared" ca="1" si="24"/>
        <v>FY24NDCP 1541</v>
      </c>
    </row>
    <row r="1545" spans="1:1" ht="30.75">
      <c r="A1545" s="6" t="str">
        <f t="shared" ca="1" si="24"/>
        <v>FY24NDCP 1542</v>
      </c>
    </row>
    <row r="1546" spans="1:1" ht="30.75">
      <c r="A1546" s="6" t="str">
        <f t="shared" ca="1" si="24"/>
        <v>FY24NDCP 1543</v>
      </c>
    </row>
    <row r="1547" spans="1:1" ht="30.75">
      <c r="A1547" s="6" t="str">
        <f t="shared" ca="1" si="24"/>
        <v>FY24NDCP 1544</v>
      </c>
    </row>
    <row r="1548" spans="1:1" ht="30.75">
      <c r="A1548" s="6" t="str">
        <f t="shared" ca="1" si="24"/>
        <v>FY24NDCP 1545</v>
      </c>
    </row>
    <row r="1549" spans="1:1" ht="30.75">
      <c r="A1549" s="6" t="str">
        <f t="shared" ca="1" si="24"/>
        <v>FY24NDCP 1546</v>
      </c>
    </row>
    <row r="1550" spans="1:1" ht="30.75">
      <c r="A1550" s="6" t="str">
        <f t="shared" ca="1" si="24"/>
        <v>FY24NDCP 1547</v>
      </c>
    </row>
    <row r="1551" spans="1:1" ht="30.75">
      <c r="A1551" s="6" t="str">
        <f t="shared" ca="1" si="24"/>
        <v>FY24NDCP 1548</v>
      </c>
    </row>
    <row r="1552" spans="1:1" ht="30.75">
      <c r="A1552" s="6" t="str">
        <f t="shared" ca="1" si="24"/>
        <v>FY24NDCP 1549</v>
      </c>
    </row>
    <row r="1553" spans="1:1" ht="30.75">
      <c r="A1553" s="6" t="str">
        <f t="shared" ca="1" si="24"/>
        <v>FY24NDCP 1550</v>
      </c>
    </row>
    <row r="1554" spans="1:1" ht="30.75">
      <c r="A1554" s="6" t="str">
        <f t="shared" ca="1" si="24"/>
        <v>FY24NDCP 1551</v>
      </c>
    </row>
    <row r="1555" spans="1:1" ht="30.75">
      <c r="A1555" s="6" t="str">
        <f t="shared" ca="1" si="24"/>
        <v>FY24NDCP 1552</v>
      </c>
    </row>
    <row r="1556" spans="1:1" ht="30.75">
      <c r="A1556" s="6" t="str">
        <f t="shared" ca="1" si="24"/>
        <v>FY24NDCP 1553</v>
      </c>
    </row>
    <row r="1557" spans="1:1" ht="30.75">
      <c r="A1557" s="6" t="str">
        <f t="shared" ca="1" si="24"/>
        <v>FY24NDCP 1554</v>
      </c>
    </row>
    <row r="1558" spans="1:1" ht="30.75">
      <c r="A1558" s="6" t="str">
        <f t="shared" ca="1" si="24"/>
        <v>FY24NDCP 1555</v>
      </c>
    </row>
    <row r="1559" spans="1:1" ht="30.75">
      <c r="A1559" s="6" t="str">
        <f t="shared" ca="1" si="24"/>
        <v>FY24NDCP 1556</v>
      </c>
    </row>
    <row r="1560" spans="1:1" ht="30.75">
      <c r="A1560" s="6" t="str">
        <f t="shared" ca="1" si="24"/>
        <v>FY24NDCP 1557</v>
      </c>
    </row>
    <row r="1561" spans="1:1" ht="30.75">
      <c r="A1561" s="6" t="str">
        <f t="shared" ca="1" si="24"/>
        <v>FY24NDCP 1558</v>
      </c>
    </row>
    <row r="1562" spans="1:1" ht="30.75">
      <c r="A1562" s="6" t="str">
        <f t="shared" ca="1" si="24"/>
        <v>FY24NDCP 1559</v>
      </c>
    </row>
    <row r="1563" spans="1:1" ht="30.75">
      <c r="A1563" s="6" t="str">
        <f t="shared" ca="1" si="24"/>
        <v>FY24NDCP 1560</v>
      </c>
    </row>
    <row r="1564" spans="1:1" ht="30.75">
      <c r="A1564" s="6" t="str">
        <f t="shared" ca="1" si="24"/>
        <v>FY24NDCP 1561</v>
      </c>
    </row>
    <row r="1565" spans="1:1" ht="30.75">
      <c r="A1565" s="6" t="str">
        <f t="shared" ca="1" si="24"/>
        <v>FY24NDCP 1562</v>
      </c>
    </row>
    <row r="1566" spans="1:1" ht="30.75">
      <c r="A1566" s="6" t="str">
        <f t="shared" ca="1" si="24"/>
        <v>FY24NDCP 1563</v>
      </c>
    </row>
    <row r="1567" spans="1:1" ht="30.75">
      <c r="A1567" s="6" t="str">
        <f t="shared" ca="1" si="24"/>
        <v>FY24NDCP 1564</v>
      </c>
    </row>
    <row r="1568" spans="1:1" ht="30.75">
      <c r="A1568" s="6" t="str">
        <f t="shared" ca="1" si="24"/>
        <v>FY24NDCP 1565</v>
      </c>
    </row>
    <row r="1569" spans="1:1" ht="30.75">
      <c r="A1569" s="6" t="str">
        <f t="shared" ca="1" si="24"/>
        <v>FY24NDCP 1566</v>
      </c>
    </row>
    <row r="1570" spans="1:1" ht="30.75">
      <c r="A1570" s="6" t="str">
        <f t="shared" ca="1" si="24"/>
        <v>FY24NDCP 1567</v>
      </c>
    </row>
    <row r="1571" spans="1:1" ht="30.75">
      <c r="A1571" s="6" t="str">
        <f t="shared" ca="1" si="24"/>
        <v>FY24NDCP 1568</v>
      </c>
    </row>
    <row r="1572" spans="1:1" ht="30.75">
      <c r="A1572" s="6" t="str">
        <f t="shared" ca="1" si="24"/>
        <v>FY24NDCP 1569</v>
      </c>
    </row>
    <row r="1573" spans="1:1" ht="30.75">
      <c r="A1573" s="6" t="str">
        <f t="shared" ca="1" si="24"/>
        <v>FY24NDCP 1570</v>
      </c>
    </row>
    <row r="1574" spans="1:1" ht="30.75">
      <c r="A1574" s="6" t="str">
        <f t="shared" ca="1" si="24"/>
        <v>FY24NDCP 1571</v>
      </c>
    </row>
    <row r="1575" spans="1:1" ht="30.75">
      <c r="A1575" s="6" t="str">
        <f t="shared" ca="1" si="24"/>
        <v>FY24NDCP 1572</v>
      </c>
    </row>
    <row r="1576" spans="1:1" ht="30.75">
      <c r="A1576" s="6" t="str">
        <f t="shared" ca="1" si="24"/>
        <v>FY24NDCP 1573</v>
      </c>
    </row>
    <row r="1577" spans="1:1" ht="30.75">
      <c r="A1577" s="6" t="str">
        <f t="shared" ca="1" si="24"/>
        <v>FY24NDCP 1574</v>
      </c>
    </row>
    <row r="1578" spans="1:1" ht="30.75">
      <c r="A1578" s="6" t="str">
        <f t="shared" ca="1" si="24"/>
        <v>FY24NDCP 1575</v>
      </c>
    </row>
    <row r="1579" spans="1:1" ht="30.75">
      <c r="A1579" s="6" t="str">
        <f t="shared" ca="1" si="24"/>
        <v>FY24NDCP 1576</v>
      </c>
    </row>
    <row r="1580" spans="1:1" ht="30.75">
      <c r="A1580" s="6" t="str">
        <f t="shared" ca="1" si="24"/>
        <v>FY24NDCP 1577</v>
      </c>
    </row>
    <row r="1581" spans="1:1" ht="30.75">
      <c r="A1581" s="6" t="str">
        <f t="shared" ca="1" si="24"/>
        <v>FY24NDCP 1578</v>
      </c>
    </row>
    <row r="1582" spans="1:1" ht="30.75">
      <c r="A1582" s="6" t="str">
        <f t="shared" ca="1" si="24"/>
        <v>FY24NDCP 1579</v>
      </c>
    </row>
    <row r="1583" spans="1:1" ht="30.75">
      <c r="A1583" s="6" t="str">
        <f t="shared" ca="1" si="24"/>
        <v>FY24NDCP 1580</v>
      </c>
    </row>
    <row r="1584" spans="1:1" ht="30.75">
      <c r="A1584" s="6" t="str">
        <f t="shared" ca="1" si="24"/>
        <v>FY24NDCP 1581</v>
      </c>
    </row>
    <row r="1585" spans="1:1" ht="30.75">
      <c r="A1585" s="6" t="str">
        <f t="shared" ca="1" si="24"/>
        <v>FY24NDCP 1582</v>
      </c>
    </row>
    <row r="1586" spans="1:1" ht="30.75">
      <c r="A1586" s="6" t="str">
        <f t="shared" ca="1" si="24"/>
        <v>FY24NDCP 1583</v>
      </c>
    </row>
    <row r="1587" spans="1:1" ht="30.75">
      <c r="A1587" s="6" t="str">
        <f t="shared" ca="1" si="24"/>
        <v>FY24NDCP 1584</v>
      </c>
    </row>
    <row r="1588" spans="1:1" ht="30.75">
      <c r="A1588" s="6" t="str">
        <f t="shared" ca="1" si="24"/>
        <v>FY24NDCP 1585</v>
      </c>
    </row>
    <row r="1589" spans="1:1" ht="30.75">
      <c r="A1589" s="6" t="str">
        <f t="shared" ca="1" si="24"/>
        <v>FY24NDCP 1586</v>
      </c>
    </row>
    <row r="1590" spans="1:1" ht="30.75">
      <c r="A1590" s="6" t="str">
        <f t="shared" ca="1" si="24"/>
        <v>FY24NDCP 1587</v>
      </c>
    </row>
    <row r="1591" spans="1:1" ht="30.75">
      <c r="A1591" s="6" t="str">
        <f t="shared" ca="1" si="24"/>
        <v>FY24NDCP 1588</v>
      </c>
    </row>
    <row r="1592" spans="1:1" ht="30.75">
      <c r="A1592" s="6" t="str">
        <f t="shared" ca="1" si="24"/>
        <v>FY24NDCP 1589</v>
      </c>
    </row>
    <row r="1593" spans="1:1" ht="30.75">
      <c r="A1593" s="6" t="str">
        <f t="shared" ca="1" si="24"/>
        <v>FY24NDCP 1590</v>
      </c>
    </row>
    <row r="1594" spans="1:1" ht="30.75">
      <c r="A1594" s="6" t="str">
        <f t="shared" ca="1" si="24"/>
        <v>FY24NDCP 1591</v>
      </c>
    </row>
    <row r="1595" spans="1:1" ht="30.75">
      <c r="A1595" s="6" t="str">
        <f t="shared" ca="1" si="24"/>
        <v>FY24NDCP 1592</v>
      </c>
    </row>
    <row r="1596" spans="1:1" ht="30.75">
      <c r="A1596" s="6" t="str">
        <f t="shared" ca="1" si="24"/>
        <v>FY24NDCP 1593</v>
      </c>
    </row>
    <row r="1597" spans="1:1" ht="30.75">
      <c r="A1597" s="6" t="str">
        <f t="shared" ca="1" si="24"/>
        <v>FY24NDCP 1594</v>
      </c>
    </row>
    <row r="1598" spans="1:1" ht="30.75">
      <c r="A1598" s="6" t="str">
        <f t="shared" ca="1" si="24"/>
        <v>FY24NDCP 1595</v>
      </c>
    </row>
    <row r="1599" spans="1:1" ht="30.75">
      <c r="A1599" s="6" t="str">
        <f t="shared" ca="1" si="24"/>
        <v>FY24NDCP 1596</v>
      </c>
    </row>
    <row r="1600" spans="1:1" ht="30.75">
      <c r="A1600" s="6" t="str">
        <f t="shared" ca="1" si="24"/>
        <v>FY24NDCP 1597</v>
      </c>
    </row>
    <row r="1601" spans="1:1" ht="30.75">
      <c r="A1601" s="6" t="str">
        <f t="shared" ca="1" si="24"/>
        <v>FY24NDCP 1598</v>
      </c>
    </row>
    <row r="1602" spans="1:1" ht="30.75">
      <c r="A1602" s="6" t="str">
        <f t="shared" ca="1" si="24"/>
        <v>FY24NDCP 1599</v>
      </c>
    </row>
    <row r="1603" spans="1:1" ht="30.75">
      <c r="A1603" s="6" t="str">
        <f t="shared" ca="1" si="24"/>
        <v>FY24NDCP 1600</v>
      </c>
    </row>
    <row r="1604" spans="1:1" ht="30.75">
      <c r="A1604" s="6" t="str">
        <f t="shared" ca="1" si="24"/>
        <v>FY24NDCP 1601</v>
      </c>
    </row>
    <row r="1605" spans="1:1" ht="30.75">
      <c r="A1605" s="6" t="str">
        <f t="shared" ref="A1605:A1668" ca="1" si="25">"FY"&amp;RIGHT(YEAR(TODAY())+1,2)&amp;"N"&amp;$C$1&amp;ROW(B1605)-3</f>
        <v>FY24NDCP 1602</v>
      </c>
    </row>
    <row r="1606" spans="1:1" ht="30.75">
      <c r="A1606" s="6" t="str">
        <f t="shared" ca="1" si="25"/>
        <v>FY24NDCP 1603</v>
      </c>
    </row>
    <row r="1607" spans="1:1" ht="30.75">
      <c r="A1607" s="6" t="str">
        <f t="shared" ca="1" si="25"/>
        <v>FY24NDCP 1604</v>
      </c>
    </row>
    <row r="1608" spans="1:1" ht="30.75">
      <c r="A1608" s="6" t="str">
        <f t="shared" ca="1" si="25"/>
        <v>FY24NDCP 1605</v>
      </c>
    </row>
    <row r="1609" spans="1:1" ht="30.75">
      <c r="A1609" s="6" t="str">
        <f t="shared" ca="1" si="25"/>
        <v>FY24NDCP 1606</v>
      </c>
    </row>
    <row r="1610" spans="1:1" ht="30.75">
      <c r="A1610" s="6" t="str">
        <f t="shared" ca="1" si="25"/>
        <v>FY24NDCP 1607</v>
      </c>
    </row>
    <row r="1611" spans="1:1" ht="30.75">
      <c r="A1611" s="6" t="str">
        <f t="shared" ca="1" si="25"/>
        <v>FY24NDCP 1608</v>
      </c>
    </row>
    <row r="1612" spans="1:1" ht="30.75">
      <c r="A1612" s="6" t="str">
        <f t="shared" ca="1" si="25"/>
        <v>FY24NDCP 1609</v>
      </c>
    </row>
    <row r="1613" spans="1:1" ht="30.75">
      <c r="A1613" s="6" t="str">
        <f t="shared" ca="1" si="25"/>
        <v>FY24NDCP 1610</v>
      </c>
    </row>
    <row r="1614" spans="1:1" ht="30.75">
      <c r="A1614" s="6" t="str">
        <f t="shared" ca="1" si="25"/>
        <v>FY24NDCP 1611</v>
      </c>
    </row>
    <row r="1615" spans="1:1" ht="30.75">
      <c r="A1615" s="6" t="str">
        <f t="shared" ca="1" si="25"/>
        <v>FY24NDCP 1612</v>
      </c>
    </row>
    <row r="1616" spans="1:1" ht="30.75">
      <c r="A1616" s="6" t="str">
        <f t="shared" ca="1" si="25"/>
        <v>FY24NDCP 1613</v>
      </c>
    </row>
    <row r="1617" spans="1:1" ht="30.75">
      <c r="A1617" s="6" t="str">
        <f t="shared" ca="1" si="25"/>
        <v>FY24NDCP 1614</v>
      </c>
    </row>
    <row r="1618" spans="1:1" ht="30.75">
      <c r="A1618" s="6" t="str">
        <f t="shared" ca="1" si="25"/>
        <v>FY24NDCP 1615</v>
      </c>
    </row>
    <row r="1619" spans="1:1" ht="30.75">
      <c r="A1619" s="6" t="str">
        <f t="shared" ca="1" si="25"/>
        <v>FY24NDCP 1616</v>
      </c>
    </row>
    <row r="1620" spans="1:1" ht="30.75">
      <c r="A1620" s="6" t="str">
        <f t="shared" ca="1" si="25"/>
        <v>FY24NDCP 1617</v>
      </c>
    </row>
    <row r="1621" spans="1:1" ht="30.75">
      <c r="A1621" s="6" t="str">
        <f t="shared" ca="1" si="25"/>
        <v>FY24NDCP 1618</v>
      </c>
    </row>
    <row r="1622" spans="1:1" ht="30.75">
      <c r="A1622" s="6" t="str">
        <f t="shared" ca="1" si="25"/>
        <v>FY24NDCP 1619</v>
      </c>
    </row>
    <row r="1623" spans="1:1" ht="30.75">
      <c r="A1623" s="6" t="str">
        <f t="shared" ca="1" si="25"/>
        <v>FY24NDCP 1620</v>
      </c>
    </row>
    <row r="1624" spans="1:1" ht="30.75">
      <c r="A1624" s="6" t="str">
        <f t="shared" ca="1" si="25"/>
        <v>FY24NDCP 1621</v>
      </c>
    </row>
    <row r="1625" spans="1:1" ht="30.75">
      <c r="A1625" s="6" t="str">
        <f t="shared" ca="1" si="25"/>
        <v>FY24NDCP 1622</v>
      </c>
    </row>
    <row r="1626" spans="1:1" ht="30.75">
      <c r="A1626" s="6" t="str">
        <f t="shared" ca="1" si="25"/>
        <v>FY24NDCP 1623</v>
      </c>
    </row>
    <row r="1627" spans="1:1" ht="30.75">
      <c r="A1627" s="6" t="str">
        <f t="shared" ca="1" si="25"/>
        <v>FY24NDCP 1624</v>
      </c>
    </row>
    <row r="1628" spans="1:1" ht="30.75">
      <c r="A1628" s="6" t="str">
        <f t="shared" ca="1" si="25"/>
        <v>FY24NDCP 1625</v>
      </c>
    </row>
    <row r="1629" spans="1:1" ht="30.75">
      <c r="A1629" s="6" t="str">
        <f t="shared" ca="1" si="25"/>
        <v>FY24NDCP 1626</v>
      </c>
    </row>
    <row r="1630" spans="1:1" ht="30.75">
      <c r="A1630" s="6" t="str">
        <f t="shared" ca="1" si="25"/>
        <v>FY24NDCP 1627</v>
      </c>
    </row>
    <row r="1631" spans="1:1" ht="30.75">
      <c r="A1631" s="6" t="str">
        <f t="shared" ca="1" si="25"/>
        <v>FY24NDCP 1628</v>
      </c>
    </row>
    <row r="1632" spans="1:1" ht="30.75">
      <c r="A1632" s="6" t="str">
        <f t="shared" ca="1" si="25"/>
        <v>FY24NDCP 1629</v>
      </c>
    </row>
    <row r="1633" spans="1:1" ht="30.75">
      <c r="A1633" s="6" t="str">
        <f t="shared" ca="1" si="25"/>
        <v>FY24NDCP 1630</v>
      </c>
    </row>
    <row r="1634" spans="1:1" ht="30.75">
      <c r="A1634" s="6" t="str">
        <f t="shared" ca="1" si="25"/>
        <v>FY24NDCP 1631</v>
      </c>
    </row>
    <row r="1635" spans="1:1" ht="30.75">
      <c r="A1635" s="6" t="str">
        <f t="shared" ca="1" si="25"/>
        <v>FY24NDCP 1632</v>
      </c>
    </row>
    <row r="1636" spans="1:1" ht="30.75">
      <c r="A1636" s="6" t="str">
        <f t="shared" ca="1" si="25"/>
        <v>FY24NDCP 1633</v>
      </c>
    </row>
    <row r="1637" spans="1:1" ht="30.75">
      <c r="A1637" s="6" t="str">
        <f t="shared" ca="1" si="25"/>
        <v>FY24NDCP 1634</v>
      </c>
    </row>
    <row r="1638" spans="1:1" ht="30.75">
      <c r="A1638" s="6" t="str">
        <f t="shared" ca="1" si="25"/>
        <v>FY24NDCP 1635</v>
      </c>
    </row>
    <row r="1639" spans="1:1" ht="30.75">
      <c r="A1639" s="6" t="str">
        <f t="shared" ca="1" si="25"/>
        <v>FY24NDCP 1636</v>
      </c>
    </row>
    <row r="1640" spans="1:1" ht="30.75">
      <c r="A1640" s="6" t="str">
        <f t="shared" ca="1" si="25"/>
        <v>FY24NDCP 1637</v>
      </c>
    </row>
    <row r="1641" spans="1:1" ht="30.75">
      <c r="A1641" s="6" t="str">
        <f t="shared" ca="1" si="25"/>
        <v>FY24NDCP 1638</v>
      </c>
    </row>
    <row r="1642" spans="1:1" ht="30.75">
      <c r="A1642" s="6" t="str">
        <f t="shared" ca="1" si="25"/>
        <v>FY24NDCP 1639</v>
      </c>
    </row>
    <row r="1643" spans="1:1" ht="30.75">
      <c r="A1643" s="6" t="str">
        <f t="shared" ca="1" si="25"/>
        <v>FY24NDCP 1640</v>
      </c>
    </row>
    <row r="1644" spans="1:1" ht="30.75">
      <c r="A1644" s="6" t="str">
        <f t="shared" ca="1" si="25"/>
        <v>FY24NDCP 1641</v>
      </c>
    </row>
    <row r="1645" spans="1:1" ht="30.75">
      <c r="A1645" s="6" t="str">
        <f t="shared" ca="1" si="25"/>
        <v>FY24NDCP 1642</v>
      </c>
    </row>
    <row r="1646" spans="1:1" ht="30.75">
      <c r="A1646" s="6" t="str">
        <f t="shared" ca="1" si="25"/>
        <v>FY24NDCP 1643</v>
      </c>
    </row>
    <row r="1647" spans="1:1" ht="30.75">
      <c r="A1647" s="6" t="str">
        <f t="shared" ca="1" si="25"/>
        <v>FY24NDCP 1644</v>
      </c>
    </row>
    <row r="1648" spans="1:1" ht="30.75">
      <c r="A1648" s="6" t="str">
        <f t="shared" ca="1" si="25"/>
        <v>FY24NDCP 1645</v>
      </c>
    </row>
    <row r="1649" spans="1:1" ht="30.75">
      <c r="A1649" s="6" t="str">
        <f t="shared" ca="1" si="25"/>
        <v>FY24NDCP 1646</v>
      </c>
    </row>
    <row r="1650" spans="1:1" ht="30.75">
      <c r="A1650" s="6" t="str">
        <f t="shared" ca="1" si="25"/>
        <v>FY24NDCP 1647</v>
      </c>
    </row>
    <row r="1651" spans="1:1" ht="30.75">
      <c r="A1651" s="6" t="str">
        <f t="shared" ca="1" si="25"/>
        <v>FY24NDCP 1648</v>
      </c>
    </row>
    <row r="1652" spans="1:1" ht="30.75">
      <c r="A1652" s="6" t="str">
        <f t="shared" ca="1" si="25"/>
        <v>FY24NDCP 1649</v>
      </c>
    </row>
    <row r="1653" spans="1:1" ht="30.75">
      <c r="A1653" s="6" t="str">
        <f t="shared" ca="1" si="25"/>
        <v>FY24NDCP 1650</v>
      </c>
    </row>
    <row r="1654" spans="1:1" ht="30.75">
      <c r="A1654" s="6" t="str">
        <f t="shared" ca="1" si="25"/>
        <v>FY24NDCP 1651</v>
      </c>
    </row>
    <row r="1655" spans="1:1" ht="30.75">
      <c r="A1655" s="6" t="str">
        <f t="shared" ca="1" si="25"/>
        <v>FY24NDCP 1652</v>
      </c>
    </row>
    <row r="1656" spans="1:1" ht="30.75">
      <c r="A1656" s="6" t="str">
        <f t="shared" ca="1" si="25"/>
        <v>FY24NDCP 1653</v>
      </c>
    </row>
    <row r="1657" spans="1:1" ht="30.75">
      <c r="A1657" s="6" t="str">
        <f t="shared" ca="1" si="25"/>
        <v>FY24NDCP 1654</v>
      </c>
    </row>
    <row r="1658" spans="1:1" ht="30.75">
      <c r="A1658" s="6" t="str">
        <f t="shared" ca="1" si="25"/>
        <v>FY24NDCP 1655</v>
      </c>
    </row>
    <row r="1659" spans="1:1" ht="30.75">
      <c r="A1659" s="6" t="str">
        <f t="shared" ca="1" si="25"/>
        <v>FY24NDCP 1656</v>
      </c>
    </row>
    <row r="1660" spans="1:1" ht="30.75">
      <c r="A1660" s="6" t="str">
        <f t="shared" ca="1" si="25"/>
        <v>FY24NDCP 1657</v>
      </c>
    </row>
    <row r="1661" spans="1:1" ht="30.75">
      <c r="A1661" s="6" t="str">
        <f t="shared" ca="1" si="25"/>
        <v>FY24NDCP 1658</v>
      </c>
    </row>
    <row r="1662" spans="1:1" ht="30.75">
      <c r="A1662" s="6" t="str">
        <f t="shared" ca="1" si="25"/>
        <v>FY24NDCP 1659</v>
      </c>
    </row>
    <row r="1663" spans="1:1" ht="30.75">
      <c r="A1663" s="6" t="str">
        <f t="shared" ca="1" si="25"/>
        <v>FY24NDCP 1660</v>
      </c>
    </row>
    <row r="1664" spans="1:1" ht="30.75">
      <c r="A1664" s="6" t="str">
        <f t="shared" ca="1" si="25"/>
        <v>FY24NDCP 1661</v>
      </c>
    </row>
    <row r="1665" spans="1:1" ht="30.75">
      <c r="A1665" s="6" t="str">
        <f t="shared" ca="1" si="25"/>
        <v>FY24NDCP 1662</v>
      </c>
    </row>
    <row r="1666" spans="1:1" ht="30.75">
      <c r="A1666" s="6" t="str">
        <f t="shared" ca="1" si="25"/>
        <v>FY24NDCP 1663</v>
      </c>
    </row>
    <row r="1667" spans="1:1" ht="30.75">
      <c r="A1667" s="6" t="str">
        <f t="shared" ca="1" si="25"/>
        <v>FY24NDCP 1664</v>
      </c>
    </row>
    <row r="1668" spans="1:1" ht="30.75">
      <c r="A1668" s="6" t="str">
        <f t="shared" ca="1" si="25"/>
        <v>FY24NDCP 1665</v>
      </c>
    </row>
    <row r="1669" spans="1:1" ht="30.75">
      <c r="A1669" s="6" t="str">
        <f t="shared" ref="A1669:A1732" ca="1" si="26">"FY"&amp;RIGHT(YEAR(TODAY())+1,2)&amp;"N"&amp;$C$1&amp;ROW(B1669)-3</f>
        <v>FY24NDCP 1666</v>
      </c>
    </row>
    <row r="1670" spans="1:1" ht="30.75">
      <c r="A1670" s="6" t="str">
        <f t="shared" ca="1" si="26"/>
        <v>FY24NDCP 1667</v>
      </c>
    </row>
    <row r="1671" spans="1:1" ht="30.75">
      <c r="A1671" s="6" t="str">
        <f t="shared" ca="1" si="26"/>
        <v>FY24NDCP 1668</v>
      </c>
    </row>
    <row r="1672" spans="1:1" ht="30.75">
      <c r="A1672" s="6" t="str">
        <f t="shared" ca="1" si="26"/>
        <v>FY24NDCP 1669</v>
      </c>
    </row>
    <row r="1673" spans="1:1" ht="30.75">
      <c r="A1673" s="6" t="str">
        <f t="shared" ca="1" si="26"/>
        <v>FY24NDCP 1670</v>
      </c>
    </row>
    <row r="1674" spans="1:1" ht="30.75">
      <c r="A1674" s="6" t="str">
        <f t="shared" ca="1" si="26"/>
        <v>FY24NDCP 1671</v>
      </c>
    </row>
    <row r="1675" spans="1:1" ht="30.75">
      <c r="A1675" s="6" t="str">
        <f t="shared" ca="1" si="26"/>
        <v>FY24NDCP 1672</v>
      </c>
    </row>
    <row r="1676" spans="1:1" ht="30.75">
      <c r="A1676" s="6" t="str">
        <f t="shared" ca="1" si="26"/>
        <v>FY24NDCP 1673</v>
      </c>
    </row>
    <row r="1677" spans="1:1" ht="30.75">
      <c r="A1677" s="6" t="str">
        <f t="shared" ca="1" si="26"/>
        <v>FY24NDCP 1674</v>
      </c>
    </row>
    <row r="1678" spans="1:1" ht="30.75">
      <c r="A1678" s="6" t="str">
        <f t="shared" ca="1" si="26"/>
        <v>FY24NDCP 1675</v>
      </c>
    </row>
    <row r="1679" spans="1:1" ht="30.75">
      <c r="A1679" s="6" t="str">
        <f t="shared" ca="1" si="26"/>
        <v>FY24NDCP 1676</v>
      </c>
    </row>
    <row r="1680" spans="1:1" ht="30.75">
      <c r="A1680" s="6" t="str">
        <f t="shared" ca="1" si="26"/>
        <v>FY24NDCP 1677</v>
      </c>
    </row>
    <row r="1681" spans="1:1" ht="30.75">
      <c r="A1681" s="6" t="str">
        <f t="shared" ca="1" si="26"/>
        <v>FY24NDCP 1678</v>
      </c>
    </row>
    <row r="1682" spans="1:1" ht="30.75">
      <c r="A1682" s="6" t="str">
        <f t="shared" ca="1" si="26"/>
        <v>FY24NDCP 1679</v>
      </c>
    </row>
    <row r="1683" spans="1:1" ht="30.75">
      <c r="A1683" s="6" t="str">
        <f t="shared" ca="1" si="26"/>
        <v>FY24NDCP 1680</v>
      </c>
    </row>
    <row r="1684" spans="1:1" ht="30.75">
      <c r="A1684" s="6" t="str">
        <f t="shared" ca="1" si="26"/>
        <v>FY24NDCP 1681</v>
      </c>
    </row>
    <row r="1685" spans="1:1" ht="30.75">
      <c r="A1685" s="6" t="str">
        <f t="shared" ca="1" si="26"/>
        <v>FY24NDCP 1682</v>
      </c>
    </row>
    <row r="1686" spans="1:1" ht="30.75">
      <c r="A1686" s="6" t="str">
        <f t="shared" ca="1" si="26"/>
        <v>FY24NDCP 1683</v>
      </c>
    </row>
    <row r="1687" spans="1:1" ht="30.75">
      <c r="A1687" s="6" t="str">
        <f t="shared" ca="1" si="26"/>
        <v>FY24NDCP 1684</v>
      </c>
    </row>
    <row r="1688" spans="1:1" ht="30.75">
      <c r="A1688" s="6" t="str">
        <f t="shared" ca="1" si="26"/>
        <v>FY24NDCP 1685</v>
      </c>
    </row>
    <row r="1689" spans="1:1" ht="30.75">
      <c r="A1689" s="6" t="str">
        <f t="shared" ca="1" si="26"/>
        <v>FY24NDCP 1686</v>
      </c>
    </row>
    <row r="1690" spans="1:1" ht="30.75">
      <c r="A1690" s="6" t="str">
        <f t="shared" ca="1" si="26"/>
        <v>FY24NDCP 1687</v>
      </c>
    </row>
    <row r="1691" spans="1:1" ht="30.75">
      <c r="A1691" s="6" t="str">
        <f t="shared" ca="1" si="26"/>
        <v>FY24NDCP 1688</v>
      </c>
    </row>
    <row r="1692" spans="1:1" ht="30.75">
      <c r="A1692" s="6" t="str">
        <f t="shared" ca="1" si="26"/>
        <v>FY24NDCP 1689</v>
      </c>
    </row>
    <row r="1693" spans="1:1" ht="30.75">
      <c r="A1693" s="6" t="str">
        <f t="shared" ca="1" si="26"/>
        <v>FY24NDCP 1690</v>
      </c>
    </row>
    <row r="1694" spans="1:1" ht="30.75">
      <c r="A1694" s="6" t="str">
        <f t="shared" ca="1" si="26"/>
        <v>FY24NDCP 1691</v>
      </c>
    </row>
    <row r="1695" spans="1:1" ht="30.75">
      <c r="A1695" s="6" t="str">
        <f t="shared" ca="1" si="26"/>
        <v>FY24NDCP 1692</v>
      </c>
    </row>
    <row r="1696" spans="1:1" ht="30.75">
      <c r="A1696" s="6" t="str">
        <f t="shared" ca="1" si="26"/>
        <v>FY24NDCP 1693</v>
      </c>
    </row>
    <row r="1697" spans="1:1" ht="30.75">
      <c r="A1697" s="6" t="str">
        <f t="shared" ca="1" si="26"/>
        <v>FY24NDCP 1694</v>
      </c>
    </row>
    <row r="1698" spans="1:1" ht="30.75">
      <c r="A1698" s="6" t="str">
        <f t="shared" ca="1" si="26"/>
        <v>FY24NDCP 1695</v>
      </c>
    </row>
    <row r="1699" spans="1:1" ht="30.75">
      <c r="A1699" s="6" t="str">
        <f t="shared" ca="1" si="26"/>
        <v>FY24NDCP 1696</v>
      </c>
    </row>
    <row r="1700" spans="1:1" ht="30.75">
      <c r="A1700" s="6" t="str">
        <f t="shared" ca="1" si="26"/>
        <v>FY24NDCP 1697</v>
      </c>
    </row>
    <row r="1701" spans="1:1" ht="30.75">
      <c r="A1701" s="6" t="str">
        <f t="shared" ca="1" si="26"/>
        <v>FY24NDCP 1698</v>
      </c>
    </row>
    <row r="1702" spans="1:1" ht="30.75">
      <c r="A1702" s="6" t="str">
        <f t="shared" ca="1" si="26"/>
        <v>FY24NDCP 1699</v>
      </c>
    </row>
    <row r="1703" spans="1:1" ht="30.75">
      <c r="A1703" s="6" t="str">
        <f t="shared" ca="1" si="26"/>
        <v>FY24NDCP 1700</v>
      </c>
    </row>
    <row r="1704" spans="1:1" ht="30.75">
      <c r="A1704" s="6" t="str">
        <f t="shared" ca="1" si="26"/>
        <v>FY24NDCP 1701</v>
      </c>
    </row>
    <row r="1705" spans="1:1" ht="30.75">
      <c r="A1705" s="6" t="str">
        <f t="shared" ca="1" si="26"/>
        <v>FY24NDCP 1702</v>
      </c>
    </row>
    <row r="1706" spans="1:1" ht="30.75">
      <c r="A1706" s="6" t="str">
        <f t="shared" ca="1" si="26"/>
        <v>FY24NDCP 1703</v>
      </c>
    </row>
    <row r="1707" spans="1:1" ht="30.75">
      <c r="A1707" s="6" t="str">
        <f t="shared" ca="1" si="26"/>
        <v>FY24NDCP 1704</v>
      </c>
    </row>
    <row r="1708" spans="1:1" ht="30.75">
      <c r="A1708" s="6" t="str">
        <f t="shared" ca="1" si="26"/>
        <v>FY24NDCP 1705</v>
      </c>
    </row>
    <row r="1709" spans="1:1" ht="30.75">
      <c r="A1709" s="6" t="str">
        <f t="shared" ca="1" si="26"/>
        <v>FY24NDCP 1706</v>
      </c>
    </row>
    <row r="1710" spans="1:1" ht="30.75">
      <c r="A1710" s="6" t="str">
        <f t="shared" ca="1" si="26"/>
        <v>FY24NDCP 1707</v>
      </c>
    </row>
    <row r="1711" spans="1:1" ht="30.75">
      <c r="A1711" s="6" t="str">
        <f t="shared" ca="1" si="26"/>
        <v>FY24NDCP 1708</v>
      </c>
    </row>
    <row r="1712" spans="1:1" ht="30.75">
      <c r="A1712" s="6" t="str">
        <f t="shared" ca="1" si="26"/>
        <v>FY24NDCP 1709</v>
      </c>
    </row>
    <row r="1713" spans="1:1" ht="30.75">
      <c r="A1713" s="6" t="str">
        <f t="shared" ca="1" si="26"/>
        <v>FY24NDCP 1710</v>
      </c>
    </row>
    <row r="1714" spans="1:1" ht="30.75">
      <c r="A1714" s="6" t="str">
        <f t="shared" ca="1" si="26"/>
        <v>FY24NDCP 1711</v>
      </c>
    </row>
    <row r="1715" spans="1:1" ht="30.75">
      <c r="A1715" s="6" t="str">
        <f t="shared" ca="1" si="26"/>
        <v>FY24NDCP 1712</v>
      </c>
    </row>
    <row r="1716" spans="1:1" ht="30.75">
      <c r="A1716" s="6" t="str">
        <f t="shared" ca="1" si="26"/>
        <v>FY24NDCP 1713</v>
      </c>
    </row>
    <row r="1717" spans="1:1" ht="30.75">
      <c r="A1717" s="6" t="str">
        <f t="shared" ca="1" si="26"/>
        <v>FY24NDCP 1714</v>
      </c>
    </row>
    <row r="1718" spans="1:1" ht="30.75">
      <c r="A1718" s="6" t="str">
        <f t="shared" ca="1" si="26"/>
        <v>FY24NDCP 1715</v>
      </c>
    </row>
    <row r="1719" spans="1:1" ht="30.75">
      <c r="A1719" s="6" t="str">
        <f t="shared" ca="1" si="26"/>
        <v>FY24NDCP 1716</v>
      </c>
    </row>
    <row r="1720" spans="1:1" ht="30.75">
      <c r="A1720" s="6" t="str">
        <f t="shared" ca="1" si="26"/>
        <v>FY24NDCP 1717</v>
      </c>
    </row>
    <row r="1721" spans="1:1" ht="30.75">
      <c r="A1721" s="6" t="str">
        <f t="shared" ca="1" si="26"/>
        <v>FY24NDCP 1718</v>
      </c>
    </row>
    <row r="1722" spans="1:1" ht="30.75">
      <c r="A1722" s="6" t="str">
        <f t="shared" ca="1" si="26"/>
        <v>FY24NDCP 1719</v>
      </c>
    </row>
    <row r="1723" spans="1:1" ht="30.75">
      <c r="A1723" s="6" t="str">
        <f t="shared" ca="1" si="26"/>
        <v>FY24NDCP 1720</v>
      </c>
    </row>
    <row r="1724" spans="1:1" ht="30.75">
      <c r="A1724" s="6" t="str">
        <f t="shared" ca="1" si="26"/>
        <v>FY24NDCP 1721</v>
      </c>
    </row>
    <row r="1725" spans="1:1" ht="30.75">
      <c r="A1725" s="6" t="str">
        <f t="shared" ca="1" si="26"/>
        <v>FY24NDCP 1722</v>
      </c>
    </row>
    <row r="1726" spans="1:1" ht="30.75">
      <c r="A1726" s="6" t="str">
        <f t="shared" ca="1" si="26"/>
        <v>FY24NDCP 1723</v>
      </c>
    </row>
    <row r="1727" spans="1:1" ht="30.75">
      <c r="A1727" s="6" t="str">
        <f t="shared" ca="1" si="26"/>
        <v>FY24NDCP 1724</v>
      </c>
    </row>
    <row r="1728" spans="1:1" ht="30.75">
      <c r="A1728" s="6" t="str">
        <f t="shared" ca="1" si="26"/>
        <v>FY24NDCP 1725</v>
      </c>
    </row>
    <row r="1729" spans="1:1" ht="30.75">
      <c r="A1729" s="6" t="str">
        <f t="shared" ca="1" si="26"/>
        <v>FY24NDCP 1726</v>
      </c>
    </row>
    <row r="1730" spans="1:1" ht="30.75">
      <c r="A1730" s="6" t="str">
        <f t="shared" ca="1" si="26"/>
        <v>FY24NDCP 1727</v>
      </c>
    </row>
    <row r="1731" spans="1:1" ht="30.75">
      <c r="A1731" s="6" t="str">
        <f t="shared" ca="1" si="26"/>
        <v>FY24NDCP 1728</v>
      </c>
    </row>
    <row r="1732" spans="1:1" ht="30.75">
      <c r="A1732" s="6" t="str">
        <f t="shared" ca="1" si="26"/>
        <v>FY24NDCP 1729</v>
      </c>
    </row>
    <row r="1733" spans="1:1" ht="30.75">
      <c r="A1733" s="6" t="str">
        <f t="shared" ref="A1733:A1796" ca="1" si="27">"FY"&amp;RIGHT(YEAR(TODAY())+1,2)&amp;"N"&amp;$C$1&amp;ROW(B1733)-3</f>
        <v>FY24NDCP 1730</v>
      </c>
    </row>
    <row r="1734" spans="1:1" ht="30.75">
      <c r="A1734" s="6" t="str">
        <f t="shared" ca="1" si="27"/>
        <v>FY24NDCP 1731</v>
      </c>
    </row>
    <row r="1735" spans="1:1" ht="30.75">
      <c r="A1735" s="6" t="str">
        <f t="shared" ca="1" si="27"/>
        <v>FY24NDCP 1732</v>
      </c>
    </row>
    <row r="1736" spans="1:1" ht="30.75">
      <c r="A1736" s="6" t="str">
        <f t="shared" ca="1" si="27"/>
        <v>FY24NDCP 1733</v>
      </c>
    </row>
    <row r="1737" spans="1:1" ht="30.75">
      <c r="A1737" s="6" t="str">
        <f t="shared" ca="1" si="27"/>
        <v>FY24NDCP 1734</v>
      </c>
    </row>
    <row r="1738" spans="1:1" ht="30.75">
      <c r="A1738" s="6" t="str">
        <f t="shared" ca="1" si="27"/>
        <v>FY24NDCP 1735</v>
      </c>
    </row>
    <row r="1739" spans="1:1" ht="30.75">
      <c r="A1739" s="6" t="str">
        <f t="shared" ca="1" si="27"/>
        <v>FY24NDCP 1736</v>
      </c>
    </row>
    <row r="1740" spans="1:1" ht="30.75">
      <c r="A1740" s="6" t="str">
        <f t="shared" ca="1" si="27"/>
        <v>FY24NDCP 1737</v>
      </c>
    </row>
    <row r="1741" spans="1:1" ht="30.75">
      <c r="A1741" s="6" t="str">
        <f t="shared" ca="1" si="27"/>
        <v>FY24NDCP 1738</v>
      </c>
    </row>
    <row r="1742" spans="1:1" ht="30.75">
      <c r="A1742" s="6" t="str">
        <f t="shared" ca="1" si="27"/>
        <v>FY24NDCP 1739</v>
      </c>
    </row>
    <row r="1743" spans="1:1" ht="30.75">
      <c r="A1743" s="6" t="str">
        <f t="shared" ca="1" si="27"/>
        <v>FY24NDCP 1740</v>
      </c>
    </row>
    <row r="1744" spans="1:1" ht="30.75">
      <c r="A1744" s="6" t="str">
        <f t="shared" ca="1" si="27"/>
        <v>FY24NDCP 1741</v>
      </c>
    </row>
    <row r="1745" spans="1:1" ht="30.75">
      <c r="A1745" s="6" t="str">
        <f t="shared" ca="1" si="27"/>
        <v>FY24NDCP 1742</v>
      </c>
    </row>
    <row r="1746" spans="1:1" ht="30.75">
      <c r="A1746" s="6" t="str">
        <f t="shared" ca="1" si="27"/>
        <v>FY24NDCP 1743</v>
      </c>
    </row>
    <row r="1747" spans="1:1" ht="30.75">
      <c r="A1747" s="6" t="str">
        <f t="shared" ca="1" si="27"/>
        <v>FY24NDCP 1744</v>
      </c>
    </row>
    <row r="1748" spans="1:1" ht="30.75">
      <c r="A1748" s="6" t="str">
        <f t="shared" ca="1" si="27"/>
        <v>FY24NDCP 1745</v>
      </c>
    </row>
    <row r="1749" spans="1:1" ht="30.75">
      <c r="A1749" s="6" t="str">
        <f t="shared" ca="1" si="27"/>
        <v>FY24NDCP 1746</v>
      </c>
    </row>
    <row r="1750" spans="1:1" ht="30.75">
      <c r="A1750" s="6" t="str">
        <f t="shared" ca="1" si="27"/>
        <v>FY24NDCP 1747</v>
      </c>
    </row>
    <row r="1751" spans="1:1" ht="30.75">
      <c r="A1751" s="6" t="str">
        <f t="shared" ca="1" si="27"/>
        <v>FY24NDCP 1748</v>
      </c>
    </row>
    <row r="1752" spans="1:1" ht="30.75">
      <c r="A1752" s="6" t="str">
        <f t="shared" ca="1" si="27"/>
        <v>FY24NDCP 1749</v>
      </c>
    </row>
    <row r="1753" spans="1:1" ht="30.75">
      <c r="A1753" s="6" t="str">
        <f t="shared" ca="1" si="27"/>
        <v>FY24NDCP 1750</v>
      </c>
    </row>
    <row r="1754" spans="1:1" ht="30.75">
      <c r="A1754" s="6" t="str">
        <f t="shared" ca="1" si="27"/>
        <v>FY24NDCP 1751</v>
      </c>
    </row>
    <row r="1755" spans="1:1" ht="30.75">
      <c r="A1755" s="6" t="str">
        <f t="shared" ca="1" si="27"/>
        <v>FY24NDCP 1752</v>
      </c>
    </row>
    <row r="1756" spans="1:1" ht="30.75">
      <c r="A1756" s="6" t="str">
        <f t="shared" ca="1" si="27"/>
        <v>FY24NDCP 1753</v>
      </c>
    </row>
    <row r="1757" spans="1:1" ht="30.75">
      <c r="A1757" s="6" t="str">
        <f t="shared" ca="1" si="27"/>
        <v>FY24NDCP 1754</v>
      </c>
    </row>
    <row r="1758" spans="1:1" ht="30.75">
      <c r="A1758" s="6" t="str">
        <f t="shared" ca="1" si="27"/>
        <v>FY24NDCP 1755</v>
      </c>
    </row>
    <row r="1759" spans="1:1" ht="30.75">
      <c r="A1759" s="6" t="str">
        <f t="shared" ca="1" si="27"/>
        <v>FY24NDCP 1756</v>
      </c>
    </row>
    <row r="1760" spans="1:1" ht="30.75">
      <c r="A1760" s="6" t="str">
        <f t="shared" ca="1" si="27"/>
        <v>FY24NDCP 1757</v>
      </c>
    </row>
    <row r="1761" spans="1:1" ht="30.75">
      <c r="A1761" s="6" t="str">
        <f t="shared" ca="1" si="27"/>
        <v>FY24NDCP 1758</v>
      </c>
    </row>
    <row r="1762" spans="1:1" ht="30.75">
      <c r="A1762" s="6" t="str">
        <f t="shared" ca="1" si="27"/>
        <v>FY24NDCP 1759</v>
      </c>
    </row>
    <row r="1763" spans="1:1" ht="30.75">
      <c r="A1763" s="6" t="str">
        <f t="shared" ca="1" si="27"/>
        <v>FY24NDCP 1760</v>
      </c>
    </row>
    <row r="1764" spans="1:1" ht="30.75">
      <c r="A1764" s="6" t="str">
        <f t="shared" ca="1" si="27"/>
        <v>FY24NDCP 1761</v>
      </c>
    </row>
    <row r="1765" spans="1:1" ht="30.75">
      <c r="A1765" s="6" t="str">
        <f t="shared" ca="1" si="27"/>
        <v>FY24NDCP 1762</v>
      </c>
    </row>
    <row r="1766" spans="1:1" ht="30.75">
      <c r="A1766" s="6" t="str">
        <f t="shared" ca="1" si="27"/>
        <v>FY24NDCP 1763</v>
      </c>
    </row>
    <row r="1767" spans="1:1" ht="30.75">
      <c r="A1767" s="6" t="str">
        <f t="shared" ca="1" si="27"/>
        <v>FY24NDCP 1764</v>
      </c>
    </row>
    <row r="1768" spans="1:1" ht="30.75">
      <c r="A1768" s="6" t="str">
        <f t="shared" ca="1" si="27"/>
        <v>FY24NDCP 1765</v>
      </c>
    </row>
    <row r="1769" spans="1:1" ht="30.75">
      <c r="A1769" s="6" t="str">
        <f t="shared" ca="1" si="27"/>
        <v>FY24NDCP 1766</v>
      </c>
    </row>
    <row r="1770" spans="1:1" ht="30.75">
      <c r="A1770" s="6" t="str">
        <f t="shared" ca="1" si="27"/>
        <v>FY24NDCP 1767</v>
      </c>
    </row>
    <row r="1771" spans="1:1" ht="30.75">
      <c r="A1771" s="6" t="str">
        <f t="shared" ca="1" si="27"/>
        <v>FY24NDCP 1768</v>
      </c>
    </row>
    <row r="1772" spans="1:1" ht="30.75">
      <c r="A1772" s="6" t="str">
        <f t="shared" ca="1" si="27"/>
        <v>FY24NDCP 1769</v>
      </c>
    </row>
    <row r="1773" spans="1:1" ht="30.75">
      <c r="A1773" s="6" t="str">
        <f t="shared" ca="1" si="27"/>
        <v>FY24NDCP 1770</v>
      </c>
    </row>
    <row r="1774" spans="1:1" ht="30.75">
      <c r="A1774" s="6" t="str">
        <f t="shared" ca="1" si="27"/>
        <v>FY24NDCP 1771</v>
      </c>
    </row>
    <row r="1775" spans="1:1" ht="30.75">
      <c r="A1775" s="6" t="str">
        <f t="shared" ca="1" si="27"/>
        <v>FY24NDCP 1772</v>
      </c>
    </row>
    <row r="1776" spans="1:1" ht="30.75">
      <c r="A1776" s="6" t="str">
        <f t="shared" ca="1" si="27"/>
        <v>FY24NDCP 1773</v>
      </c>
    </row>
    <row r="1777" spans="1:1" ht="30.75">
      <c r="A1777" s="6" t="str">
        <f t="shared" ca="1" si="27"/>
        <v>FY24NDCP 1774</v>
      </c>
    </row>
    <row r="1778" spans="1:1" ht="30.75">
      <c r="A1778" s="6" t="str">
        <f t="shared" ca="1" si="27"/>
        <v>FY24NDCP 1775</v>
      </c>
    </row>
    <row r="1779" spans="1:1" ht="30.75">
      <c r="A1779" s="6" t="str">
        <f t="shared" ca="1" si="27"/>
        <v>FY24NDCP 1776</v>
      </c>
    </row>
    <row r="1780" spans="1:1" ht="30.75">
      <c r="A1780" s="6" t="str">
        <f t="shared" ca="1" si="27"/>
        <v>FY24NDCP 1777</v>
      </c>
    </row>
    <row r="1781" spans="1:1" ht="30.75">
      <c r="A1781" s="6" t="str">
        <f t="shared" ca="1" si="27"/>
        <v>FY24NDCP 1778</v>
      </c>
    </row>
    <row r="1782" spans="1:1" ht="30.75">
      <c r="A1782" s="6" t="str">
        <f t="shared" ca="1" si="27"/>
        <v>FY24NDCP 1779</v>
      </c>
    </row>
    <row r="1783" spans="1:1" ht="30.75">
      <c r="A1783" s="6" t="str">
        <f t="shared" ca="1" si="27"/>
        <v>FY24NDCP 1780</v>
      </c>
    </row>
    <row r="1784" spans="1:1" ht="30.75">
      <c r="A1784" s="6" t="str">
        <f t="shared" ca="1" si="27"/>
        <v>FY24NDCP 1781</v>
      </c>
    </row>
    <row r="1785" spans="1:1" ht="30.75">
      <c r="A1785" s="6" t="str">
        <f t="shared" ca="1" si="27"/>
        <v>FY24NDCP 1782</v>
      </c>
    </row>
    <row r="1786" spans="1:1" ht="30.75">
      <c r="A1786" s="6" t="str">
        <f t="shared" ca="1" si="27"/>
        <v>FY24NDCP 1783</v>
      </c>
    </row>
    <row r="1787" spans="1:1" ht="30.75">
      <c r="A1787" s="6" t="str">
        <f t="shared" ca="1" si="27"/>
        <v>FY24NDCP 1784</v>
      </c>
    </row>
    <row r="1788" spans="1:1" ht="30.75">
      <c r="A1788" s="6" t="str">
        <f t="shared" ca="1" si="27"/>
        <v>FY24NDCP 1785</v>
      </c>
    </row>
    <row r="1789" spans="1:1" ht="30.75">
      <c r="A1789" s="6" t="str">
        <f t="shared" ca="1" si="27"/>
        <v>FY24NDCP 1786</v>
      </c>
    </row>
    <row r="1790" spans="1:1" ht="30.75">
      <c r="A1790" s="6" t="str">
        <f t="shared" ca="1" si="27"/>
        <v>FY24NDCP 1787</v>
      </c>
    </row>
    <row r="1791" spans="1:1" ht="30.75">
      <c r="A1791" s="6" t="str">
        <f t="shared" ca="1" si="27"/>
        <v>FY24NDCP 1788</v>
      </c>
    </row>
    <row r="1792" spans="1:1" ht="30.75">
      <c r="A1792" s="6" t="str">
        <f t="shared" ca="1" si="27"/>
        <v>FY24NDCP 1789</v>
      </c>
    </row>
    <row r="1793" spans="1:1" ht="30.75">
      <c r="A1793" s="6" t="str">
        <f t="shared" ca="1" si="27"/>
        <v>FY24NDCP 1790</v>
      </c>
    </row>
    <row r="1794" spans="1:1" ht="30.75">
      <c r="A1794" s="6" t="str">
        <f t="shared" ca="1" si="27"/>
        <v>FY24NDCP 1791</v>
      </c>
    </row>
    <row r="1795" spans="1:1" ht="30.75">
      <c r="A1795" s="6" t="str">
        <f t="shared" ca="1" si="27"/>
        <v>FY24NDCP 1792</v>
      </c>
    </row>
    <row r="1796" spans="1:1" ht="30.75">
      <c r="A1796" s="6" t="str">
        <f t="shared" ca="1" si="27"/>
        <v>FY24NDCP 1793</v>
      </c>
    </row>
    <row r="1797" spans="1:1" ht="30.75">
      <c r="A1797" s="6" t="str">
        <f t="shared" ref="A1797:A1860" ca="1" si="28">"FY"&amp;RIGHT(YEAR(TODAY())+1,2)&amp;"N"&amp;$C$1&amp;ROW(B1797)-3</f>
        <v>FY24NDCP 1794</v>
      </c>
    </row>
    <row r="1798" spans="1:1" ht="30.75">
      <c r="A1798" s="6" t="str">
        <f t="shared" ca="1" si="28"/>
        <v>FY24NDCP 1795</v>
      </c>
    </row>
    <row r="1799" spans="1:1" ht="30.75">
      <c r="A1799" s="6" t="str">
        <f t="shared" ca="1" si="28"/>
        <v>FY24NDCP 1796</v>
      </c>
    </row>
    <row r="1800" spans="1:1" ht="30.75">
      <c r="A1800" s="6" t="str">
        <f t="shared" ca="1" si="28"/>
        <v>FY24NDCP 1797</v>
      </c>
    </row>
    <row r="1801" spans="1:1" ht="30.75">
      <c r="A1801" s="6" t="str">
        <f t="shared" ca="1" si="28"/>
        <v>FY24NDCP 1798</v>
      </c>
    </row>
    <row r="1802" spans="1:1" ht="30.75">
      <c r="A1802" s="6" t="str">
        <f t="shared" ca="1" si="28"/>
        <v>FY24NDCP 1799</v>
      </c>
    </row>
    <row r="1803" spans="1:1" ht="30.75">
      <c r="A1803" s="6" t="str">
        <f t="shared" ca="1" si="28"/>
        <v>FY24NDCP 1800</v>
      </c>
    </row>
    <row r="1804" spans="1:1" ht="30.75">
      <c r="A1804" s="6" t="str">
        <f t="shared" ca="1" si="28"/>
        <v>FY24NDCP 1801</v>
      </c>
    </row>
    <row r="1805" spans="1:1" ht="30.75">
      <c r="A1805" s="6" t="str">
        <f t="shared" ca="1" si="28"/>
        <v>FY24NDCP 1802</v>
      </c>
    </row>
    <row r="1806" spans="1:1" ht="30.75">
      <c r="A1806" s="6" t="str">
        <f t="shared" ca="1" si="28"/>
        <v>FY24NDCP 1803</v>
      </c>
    </row>
    <row r="1807" spans="1:1" ht="30.75">
      <c r="A1807" s="6" t="str">
        <f t="shared" ca="1" si="28"/>
        <v>FY24NDCP 1804</v>
      </c>
    </row>
    <row r="1808" spans="1:1" ht="30.75">
      <c r="A1808" s="6" t="str">
        <f t="shared" ca="1" si="28"/>
        <v>FY24NDCP 1805</v>
      </c>
    </row>
    <row r="1809" spans="1:1" ht="30.75">
      <c r="A1809" s="6" t="str">
        <f t="shared" ca="1" si="28"/>
        <v>FY24NDCP 1806</v>
      </c>
    </row>
    <row r="1810" spans="1:1" ht="30.75">
      <c r="A1810" s="6" t="str">
        <f t="shared" ca="1" si="28"/>
        <v>FY24NDCP 1807</v>
      </c>
    </row>
    <row r="1811" spans="1:1" ht="30.75">
      <c r="A1811" s="6" t="str">
        <f t="shared" ca="1" si="28"/>
        <v>FY24NDCP 1808</v>
      </c>
    </row>
    <row r="1812" spans="1:1" ht="30.75">
      <c r="A1812" s="6" t="str">
        <f t="shared" ca="1" si="28"/>
        <v>FY24NDCP 1809</v>
      </c>
    </row>
    <row r="1813" spans="1:1" ht="30.75">
      <c r="A1813" s="6" t="str">
        <f t="shared" ca="1" si="28"/>
        <v>FY24NDCP 1810</v>
      </c>
    </row>
    <row r="1814" spans="1:1" ht="30.75">
      <c r="A1814" s="6" t="str">
        <f t="shared" ca="1" si="28"/>
        <v>FY24NDCP 1811</v>
      </c>
    </row>
    <row r="1815" spans="1:1" ht="30.75">
      <c r="A1815" s="6" t="str">
        <f t="shared" ca="1" si="28"/>
        <v>FY24NDCP 1812</v>
      </c>
    </row>
    <row r="1816" spans="1:1" ht="30.75">
      <c r="A1816" s="6" t="str">
        <f t="shared" ca="1" si="28"/>
        <v>FY24NDCP 1813</v>
      </c>
    </row>
    <row r="1817" spans="1:1" ht="30.75">
      <c r="A1817" s="6" t="str">
        <f t="shared" ca="1" si="28"/>
        <v>FY24NDCP 1814</v>
      </c>
    </row>
    <row r="1818" spans="1:1" ht="30.75">
      <c r="A1818" s="6" t="str">
        <f t="shared" ca="1" si="28"/>
        <v>FY24NDCP 1815</v>
      </c>
    </row>
    <row r="1819" spans="1:1" ht="30.75">
      <c r="A1819" s="6" t="str">
        <f t="shared" ca="1" si="28"/>
        <v>FY24NDCP 1816</v>
      </c>
    </row>
    <row r="1820" spans="1:1" ht="30.75">
      <c r="A1820" s="6" t="str">
        <f t="shared" ca="1" si="28"/>
        <v>FY24NDCP 1817</v>
      </c>
    </row>
    <row r="1821" spans="1:1" ht="30.75">
      <c r="A1821" s="6" t="str">
        <f t="shared" ca="1" si="28"/>
        <v>FY24NDCP 1818</v>
      </c>
    </row>
    <row r="1822" spans="1:1" ht="30.75">
      <c r="A1822" s="6" t="str">
        <f t="shared" ca="1" si="28"/>
        <v>FY24NDCP 1819</v>
      </c>
    </row>
    <row r="1823" spans="1:1" ht="30.75">
      <c r="A1823" s="6" t="str">
        <f t="shared" ca="1" si="28"/>
        <v>FY24NDCP 1820</v>
      </c>
    </row>
    <row r="1824" spans="1:1" ht="30.75">
      <c r="A1824" s="6" t="str">
        <f t="shared" ca="1" si="28"/>
        <v>FY24NDCP 1821</v>
      </c>
    </row>
    <row r="1825" spans="1:1" ht="30.75">
      <c r="A1825" s="6" t="str">
        <f t="shared" ca="1" si="28"/>
        <v>FY24NDCP 1822</v>
      </c>
    </row>
    <row r="1826" spans="1:1" ht="30.75">
      <c r="A1826" s="6" t="str">
        <f t="shared" ca="1" si="28"/>
        <v>FY24NDCP 1823</v>
      </c>
    </row>
    <row r="1827" spans="1:1" ht="30.75">
      <c r="A1827" s="6" t="str">
        <f t="shared" ca="1" si="28"/>
        <v>FY24NDCP 1824</v>
      </c>
    </row>
    <row r="1828" spans="1:1" ht="30.75">
      <c r="A1828" s="6" t="str">
        <f t="shared" ca="1" si="28"/>
        <v>FY24NDCP 1825</v>
      </c>
    </row>
    <row r="1829" spans="1:1" ht="30.75">
      <c r="A1829" s="6" t="str">
        <f t="shared" ca="1" si="28"/>
        <v>FY24NDCP 1826</v>
      </c>
    </row>
    <row r="1830" spans="1:1" ht="30.75">
      <c r="A1830" s="6" t="str">
        <f t="shared" ca="1" si="28"/>
        <v>FY24NDCP 1827</v>
      </c>
    </row>
    <row r="1831" spans="1:1" ht="30.75">
      <c r="A1831" s="6" t="str">
        <f t="shared" ca="1" si="28"/>
        <v>FY24NDCP 1828</v>
      </c>
    </row>
    <row r="1832" spans="1:1" ht="30.75">
      <c r="A1832" s="6" t="str">
        <f t="shared" ca="1" si="28"/>
        <v>FY24NDCP 1829</v>
      </c>
    </row>
    <row r="1833" spans="1:1" ht="30.75">
      <c r="A1833" s="6" t="str">
        <f t="shared" ca="1" si="28"/>
        <v>FY24NDCP 1830</v>
      </c>
    </row>
    <row r="1834" spans="1:1" ht="30.75">
      <c r="A1834" s="6" t="str">
        <f t="shared" ca="1" si="28"/>
        <v>FY24NDCP 1831</v>
      </c>
    </row>
    <row r="1835" spans="1:1" ht="30.75">
      <c r="A1835" s="6" t="str">
        <f t="shared" ca="1" si="28"/>
        <v>FY24NDCP 1832</v>
      </c>
    </row>
    <row r="1836" spans="1:1" ht="30.75">
      <c r="A1836" s="6" t="str">
        <f t="shared" ca="1" si="28"/>
        <v>FY24NDCP 1833</v>
      </c>
    </row>
    <row r="1837" spans="1:1" ht="30.75">
      <c r="A1837" s="6" t="str">
        <f t="shared" ca="1" si="28"/>
        <v>FY24NDCP 1834</v>
      </c>
    </row>
    <row r="1838" spans="1:1" ht="30.75">
      <c r="A1838" s="6" t="str">
        <f t="shared" ca="1" si="28"/>
        <v>FY24NDCP 1835</v>
      </c>
    </row>
    <row r="1839" spans="1:1" ht="30.75">
      <c r="A1839" s="6" t="str">
        <f t="shared" ca="1" si="28"/>
        <v>FY24NDCP 1836</v>
      </c>
    </row>
    <row r="1840" spans="1:1" ht="30.75">
      <c r="A1840" s="6" t="str">
        <f t="shared" ca="1" si="28"/>
        <v>FY24NDCP 1837</v>
      </c>
    </row>
    <row r="1841" spans="1:1" ht="30.75">
      <c r="A1841" s="6" t="str">
        <f t="shared" ca="1" si="28"/>
        <v>FY24NDCP 1838</v>
      </c>
    </row>
    <row r="1842" spans="1:1" ht="30.75">
      <c r="A1842" s="6" t="str">
        <f t="shared" ca="1" si="28"/>
        <v>FY24NDCP 1839</v>
      </c>
    </row>
    <row r="1843" spans="1:1" ht="30.75">
      <c r="A1843" s="6" t="str">
        <f t="shared" ca="1" si="28"/>
        <v>FY24NDCP 1840</v>
      </c>
    </row>
    <row r="1844" spans="1:1" ht="30.75">
      <c r="A1844" s="6" t="str">
        <f t="shared" ca="1" si="28"/>
        <v>FY24NDCP 1841</v>
      </c>
    </row>
    <row r="1845" spans="1:1" ht="30.75">
      <c r="A1845" s="6" t="str">
        <f t="shared" ca="1" si="28"/>
        <v>FY24NDCP 1842</v>
      </c>
    </row>
    <row r="1846" spans="1:1" ht="30.75">
      <c r="A1846" s="6" t="str">
        <f t="shared" ca="1" si="28"/>
        <v>FY24NDCP 1843</v>
      </c>
    </row>
    <row r="1847" spans="1:1" ht="30.75">
      <c r="A1847" s="6" t="str">
        <f t="shared" ca="1" si="28"/>
        <v>FY24NDCP 1844</v>
      </c>
    </row>
    <row r="1848" spans="1:1" ht="30.75">
      <c r="A1848" s="6" t="str">
        <f t="shared" ca="1" si="28"/>
        <v>FY24NDCP 1845</v>
      </c>
    </row>
    <row r="1849" spans="1:1" ht="30.75">
      <c r="A1849" s="6" t="str">
        <f t="shared" ca="1" si="28"/>
        <v>FY24NDCP 1846</v>
      </c>
    </row>
    <row r="1850" spans="1:1" ht="30.75">
      <c r="A1850" s="6" t="str">
        <f t="shared" ca="1" si="28"/>
        <v>FY24NDCP 1847</v>
      </c>
    </row>
    <row r="1851" spans="1:1" ht="30.75">
      <c r="A1851" s="6" t="str">
        <f t="shared" ca="1" si="28"/>
        <v>FY24NDCP 1848</v>
      </c>
    </row>
    <row r="1852" spans="1:1" ht="30.75">
      <c r="A1852" s="6" t="str">
        <f t="shared" ca="1" si="28"/>
        <v>FY24NDCP 1849</v>
      </c>
    </row>
    <row r="1853" spans="1:1" ht="30.75">
      <c r="A1853" s="6" t="str">
        <f t="shared" ca="1" si="28"/>
        <v>FY24NDCP 1850</v>
      </c>
    </row>
    <row r="1854" spans="1:1" ht="30.75">
      <c r="A1854" s="6" t="str">
        <f t="shared" ca="1" si="28"/>
        <v>FY24NDCP 1851</v>
      </c>
    </row>
    <row r="1855" spans="1:1" ht="30.75">
      <c r="A1855" s="6" t="str">
        <f t="shared" ca="1" si="28"/>
        <v>FY24NDCP 1852</v>
      </c>
    </row>
    <row r="1856" spans="1:1" ht="30.75">
      <c r="A1856" s="6" t="str">
        <f t="shared" ca="1" si="28"/>
        <v>FY24NDCP 1853</v>
      </c>
    </row>
    <row r="1857" spans="1:1" ht="30.75">
      <c r="A1857" s="6" t="str">
        <f t="shared" ca="1" si="28"/>
        <v>FY24NDCP 1854</v>
      </c>
    </row>
    <row r="1858" spans="1:1" ht="30.75">
      <c r="A1858" s="6" t="str">
        <f t="shared" ca="1" si="28"/>
        <v>FY24NDCP 1855</v>
      </c>
    </row>
    <row r="1859" spans="1:1" ht="30.75">
      <c r="A1859" s="6" t="str">
        <f t="shared" ca="1" si="28"/>
        <v>FY24NDCP 1856</v>
      </c>
    </row>
    <row r="1860" spans="1:1" ht="30.75">
      <c r="A1860" s="6" t="str">
        <f t="shared" ca="1" si="28"/>
        <v>FY24NDCP 1857</v>
      </c>
    </row>
    <row r="1861" spans="1:1" ht="30.75">
      <c r="A1861" s="6" t="str">
        <f t="shared" ref="A1861:A1924" ca="1" si="29">"FY"&amp;RIGHT(YEAR(TODAY())+1,2)&amp;"N"&amp;$C$1&amp;ROW(B1861)-3</f>
        <v>FY24NDCP 1858</v>
      </c>
    </row>
    <row r="1862" spans="1:1" ht="30.75">
      <c r="A1862" s="6" t="str">
        <f t="shared" ca="1" si="29"/>
        <v>FY24NDCP 1859</v>
      </c>
    </row>
    <row r="1863" spans="1:1" ht="30.75">
      <c r="A1863" s="6" t="str">
        <f t="shared" ca="1" si="29"/>
        <v>FY24NDCP 1860</v>
      </c>
    </row>
    <row r="1864" spans="1:1" ht="30.75">
      <c r="A1864" s="6" t="str">
        <f t="shared" ca="1" si="29"/>
        <v>FY24NDCP 1861</v>
      </c>
    </row>
    <row r="1865" spans="1:1" ht="30.75">
      <c r="A1865" s="6" t="str">
        <f t="shared" ca="1" si="29"/>
        <v>FY24NDCP 1862</v>
      </c>
    </row>
    <row r="1866" spans="1:1" ht="30.75">
      <c r="A1866" s="6" t="str">
        <f t="shared" ca="1" si="29"/>
        <v>FY24NDCP 1863</v>
      </c>
    </row>
    <row r="1867" spans="1:1" ht="30.75">
      <c r="A1867" s="6" t="str">
        <f t="shared" ca="1" si="29"/>
        <v>FY24NDCP 1864</v>
      </c>
    </row>
    <row r="1868" spans="1:1" ht="30.75">
      <c r="A1868" s="6" t="str">
        <f t="shared" ca="1" si="29"/>
        <v>FY24NDCP 1865</v>
      </c>
    </row>
    <row r="1869" spans="1:1" ht="30.75">
      <c r="A1869" s="6" t="str">
        <f t="shared" ca="1" si="29"/>
        <v>FY24NDCP 1866</v>
      </c>
    </row>
    <row r="1870" spans="1:1" ht="30.75">
      <c r="A1870" s="6" t="str">
        <f t="shared" ca="1" si="29"/>
        <v>FY24NDCP 1867</v>
      </c>
    </row>
    <row r="1871" spans="1:1" ht="30.75">
      <c r="A1871" s="6" t="str">
        <f t="shared" ca="1" si="29"/>
        <v>FY24NDCP 1868</v>
      </c>
    </row>
    <row r="1872" spans="1:1" ht="30.75">
      <c r="A1872" s="6" t="str">
        <f t="shared" ca="1" si="29"/>
        <v>FY24NDCP 1869</v>
      </c>
    </row>
    <row r="1873" spans="1:1" ht="30.75">
      <c r="A1873" s="6" t="str">
        <f t="shared" ca="1" si="29"/>
        <v>FY24NDCP 1870</v>
      </c>
    </row>
    <row r="1874" spans="1:1" ht="30.75">
      <c r="A1874" s="6" t="str">
        <f t="shared" ca="1" si="29"/>
        <v>FY24NDCP 1871</v>
      </c>
    </row>
    <row r="1875" spans="1:1" ht="30.75">
      <c r="A1875" s="6" t="str">
        <f t="shared" ca="1" si="29"/>
        <v>FY24NDCP 1872</v>
      </c>
    </row>
    <row r="1876" spans="1:1" ht="30.75">
      <c r="A1876" s="6" t="str">
        <f t="shared" ca="1" si="29"/>
        <v>FY24NDCP 1873</v>
      </c>
    </row>
    <row r="1877" spans="1:1" ht="30.75">
      <c r="A1877" s="6" t="str">
        <f t="shared" ca="1" si="29"/>
        <v>FY24NDCP 1874</v>
      </c>
    </row>
    <row r="1878" spans="1:1" ht="30.75">
      <c r="A1878" s="6" t="str">
        <f t="shared" ca="1" si="29"/>
        <v>FY24NDCP 1875</v>
      </c>
    </row>
    <row r="1879" spans="1:1" ht="30.75">
      <c r="A1879" s="6" t="str">
        <f t="shared" ca="1" si="29"/>
        <v>FY24NDCP 1876</v>
      </c>
    </row>
    <row r="1880" spans="1:1" ht="30.75">
      <c r="A1880" s="6" t="str">
        <f t="shared" ca="1" si="29"/>
        <v>FY24NDCP 1877</v>
      </c>
    </row>
    <row r="1881" spans="1:1" ht="30.75">
      <c r="A1881" s="6" t="str">
        <f t="shared" ca="1" si="29"/>
        <v>FY24NDCP 1878</v>
      </c>
    </row>
    <row r="1882" spans="1:1" ht="30.75">
      <c r="A1882" s="6" t="str">
        <f t="shared" ca="1" si="29"/>
        <v>FY24NDCP 1879</v>
      </c>
    </row>
    <row r="1883" spans="1:1" ht="30.75">
      <c r="A1883" s="6" t="str">
        <f t="shared" ca="1" si="29"/>
        <v>FY24NDCP 1880</v>
      </c>
    </row>
    <row r="1884" spans="1:1" ht="30.75">
      <c r="A1884" s="6" t="str">
        <f t="shared" ca="1" si="29"/>
        <v>FY24NDCP 1881</v>
      </c>
    </row>
    <row r="1885" spans="1:1" ht="30.75">
      <c r="A1885" s="6" t="str">
        <f t="shared" ca="1" si="29"/>
        <v>FY24NDCP 1882</v>
      </c>
    </row>
    <row r="1886" spans="1:1" ht="30.75">
      <c r="A1886" s="6" t="str">
        <f t="shared" ca="1" si="29"/>
        <v>FY24NDCP 1883</v>
      </c>
    </row>
    <row r="1887" spans="1:1" ht="30.75">
      <c r="A1887" s="6" t="str">
        <f t="shared" ca="1" si="29"/>
        <v>FY24NDCP 1884</v>
      </c>
    </row>
    <row r="1888" spans="1:1" ht="30.75">
      <c r="A1888" s="6" t="str">
        <f t="shared" ca="1" si="29"/>
        <v>FY24NDCP 1885</v>
      </c>
    </row>
    <row r="1889" spans="1:1" ht="30.75">
      <c r="A1889" s="6" t="str">
        <f t="shared" ca="1" si="29"/>
        <v>FY24NDCP 1886</v>
      </c>
    </row>
    <row r="1890" spans="1:1" ht="30.75">
      <c r="A1890" s="6" t="str">
        <f t="shared" ca="1" si="29"/>
        <v>FY24NDCP 1887</v>
      </c>
    </row>
    <row r="1891" spans="1:1" ht="30.75">
      <c r="A1891" s="6" t="str">
        <f t="shared" ca="1" si="29"/>
        <v>FY24NDCP 1888</v>
      </c>
    </row>
    <row r="1892" spans="1:1" ht="30.75">
      <c r="A1892" s="6" t="str">
        <f t="shared" ca="1" si="29"/>
        <v>FY24NDCP 1889</v>
      </c>
    </row>
    <row r="1893" spans="1:1" ht="30.75">
      <c r="A1893" s="6" t="str">
        <f t="shared" ca="1" si="29"/>
        <v>FY24NDCP 1890</v>
      </c>
    </row>
    <row r="1894" spans="1:1" ht="30.75">
      <c r="A1894" s="6" t="str">
        <f t="shared" ca="1" si="29"/>
        <v>FY24NDCP 1891</v>
      </c>
    </row>
    <row r="1895" spans="1:1" ht="30.75">
      <c r="A1895" s="6" t="str">
        <f t="shared" ca="1" si="29"/>
        <v>FY24NDCP 1892</v>
      </c>
    </row>
    <row r="1896" spans="1:1" ht="30.75">
      <c r="A1896" s="6" t="str">
        <f t="shared" ca="1" si="29"/>
        <v>FY24NDCP 1893</v>
      </c>
    </row>
    <row r="1897" spans="1:1" ht="30.75">
      <c r="A1897" s="6" t="str">
        <f t="shared" ca="1" si="29"/>
        <v>FY24NDCP 1894</v>
      </c>
    </row>
    <row r="1898" spans="1:1" ht="30.75">
      <c r="A1898" s="6" t="str">
        <f t="shared" ca="1" si="29"/>
        <v>FY24NDCP 1895</v>
      </c>
    </row>
    <row r="1899" spans="1:1" ht="30.75">
      <c r="A1899" s="6" t="str">
        <f t="shared" ca="1" si="29"/>
        <v>FY24NDCP 1896</v>
      </c>
    </row>
    <row r="1900" spans="1:1" ht="30.75">
      <c r="A1900" s="6" t="str">
        <f t="shared" ca="1" si="29"/>
        <v>FY24NDCP 1897</v>
      </c>
    </row>
    <row r="1901" spans="1:1" ht="30.75">
      <c r="A1901" s="6" t="str">
        <f t="shared" ca="1" si="29"/>
        <v>FY24NDCP 1898</v>
      </c>
    </row>
    <row r="1902" spans="1:1" ht="30.75">
      <c r="A1902" s="6" t="str">
        <f t="shared" ca="1" si="29"/>
        <v>FY24NDCP 1899</v>
      </c>
    </row>
    <row r="1903" spans="1:1" ht="30.75">
      <c r="A1903" s="6" t="str">
        <f t="shared" ca="1" si="29"/>
        <v>FY24NDCP 1900</v>
      </c>
    </row>
    <row r="1904" spans="1:1" ht="30.75">
      <c r="A1904" s="6" t="str">
        <f t="shared" ca="1" si="29"/>
        <v>FY24NDCP 1901</v>
      </c>
    </row>
    <row r="1905" spans="1:1" ht="30.75">
      <c r="A1905" s="6" t="str">
        <f t="shared" ca="1" si="29"/>
        <v>FY24NDCP 1902</v>
      </c>
    </row>
    <row r="1906" spans="1:1" ht="30.75">
      <c r="A1906" s="6" t="str">
        <f t="shared" ca="1" si="29"/>
        <v>FY24NDCP 1903</v>
      </c>
    </row>
    <row r="1907" spans="1:1" ht="30.75">
      <c r="A1907" s="6" t="str">
        <f t="shared" ca="1" si="29"/>
        <v>FY24NDCP 1904</v>
      </c>
    </row>
    <row r="1908" spans="1:1" ht="30.75">
      <c r="A1908" s="6" t="str">
        <f t="shared" ca="1" si="29"/>
        <v>FY24NDCP 1905</v>
      </c>
    </row>
    <row r="1909" spans="1:1" ht="30.75">
      <c r="A1909" s="6" t="str">
        <f t="shared" ca="1" si="29"/>
        <v>FY24NDCP 1906</v>
      </c>
    </row>
    <row r="1910" spans="1:1" ht="30.75">
      <c r="A1910" s="6" t="str">
        <f t="shared" ca="1" si="29"/>
        <v>FY24NDCP 1907</v>
      </c>
    </row>
    <row r="1911" spans="1:1" ht="30.75">
      <c r="A1911" s="6" t="str">
        <f t="shared" ca="1" si="29"/>
        <v>FY24NDCP 1908</v>
      </c>
    </row>
    <row r="1912" spans="1:1" ht="30.75">
      <c r="A1912" s="6" t="str">
        <f t="shared" ca="1" si="29"/>
        <v>FY24NDCP 1909</v>
      </c>
    </row>
    <row r="1913" spans="1:1" ht="30.75">
      <c r="A1913" s="6" t="str">
        <f t="shared" ca="1" si="29"/>
        <v>FY24NDCP 1910</v>
      </c>
    </row>
    <row r="1914" spans="1:1" ht="30.75">
      <c r="A1914" s="6" t="str">
        <f t="shared" ca="1" si="29"/>
        <v>FY24NDCP 1911</v>
      </c>
    </row>
    <row r="1915" spans="1:1" ht="30.75">
      <c r="A1915" s="6" t="str">
        <f t="shared" ca="1" si="29"/>
        <v>FY24NDCP 1912</v>
      </c>
    </row>
    <row r="1916" spans="1:1" ht="30.75">
      <c r="A1916" s="6" t="str">
        <f t="shared" ca="1" si="29"/>
        <v>FY24NDCP 1913</v>
      </c>
    </row>
    <row r="1917" spans="1:1" ht="30.75">
      <c r="A1917" s="6" t="str">
        <f t="shared" ca="1" si="29"/>
        <v>FY24NDCP 1914</v>
      </c>
    </row>
    <row r="1918" spans="1:1" ht="30.75">
      <c r="A1918" s="6" t="str">
        <f t="shared" ca="1" si="29"/>
        <v>FY24NDCP 1915</v>
      </c>
    </row>
    <row r="1919" spans="1:1" ht="30.75">
      <c r="A1919" s="6" t="str">
        <f t="shared" ca="1" si="29"/>
        <v>FY24NDCP 1916</v>
      </c>
    </row>
    <row r="1920" spans="1:1" ht="30.75">
      <c r="A1920" s="6" t="str">
        <f t="shared" ca="1" si="29"/>
        <v>FY24NDCP 1917</v>
      </c>
    </row>
    <row r="1921" spans="1:1" ht="30.75">
      <c r="A1921" s="6" t="str">
        <f t="shared" ca="1" si="29"/>
        <v>FY24NDCP 1918</v>
      </c>
    </row>
    <row r="1922" spans="1:1" ht="30.75">
      <c r="A1922" s="6" t="str">
        <f t="shared" ca="1" si="29"/>
        <v>FY24NDCP 1919</v>
      </c>
    </row>
    <row r="1923" spans="1:1" ht="30.75">
      <c r="A1923" s="6" t="str">
        <f t="shared" ca="1" si="29"/>
        <v>FY24NDCP 1920</v>
      </c>
    </row>
    <row r="1924" spans="1:1" ht="30.75">
      <c r="A1924" s="6" t="str">
        <f t="shared" ca="1" si="29"/>
        <v>FY24NDCP 1921</v>
      </c>
    </row>
    <row r="1925" spans="1:1" ht="30.75">
      <c r="A1925" s="6" t="str">
        <f t="shared" ref="A1925:A1988" ca="1" si="30">"FY"&amp;RIGHT(YEAR(TODAY())+1,2)&amp;"N"&amp;$C$1&amp;ROW(B1925)-3</f>
        <v>FY24NDCP 1922</v>
      </c>
    </row>
    <row r="1926" spans="1:1" ht="30.75">
      <c r="A1926" s="6" t="str">
        <f t="shared" ca="1" si="30"/>
        <v>FY24NDCP 1923</v>
      </c>
    </row>
    <row r="1927" spans="1:1" ht="30.75">
      <c r="A1927" s="6" t="str">
        <f t="shared" ca="1" si="30"/>
        <v>FY24NDCP 1924</v>
      </c>
    </row>
    <row r="1928" spans="1:1" ht="30.75">
      <c r="A1928" s="6" t="str">
        <f t="shared" ca="1" si="30"/>
        <v>FY24NDCP 1925</v>
      </c>
    </row>
    <row r="1929" spans="1:1" ht="30.75">
      <c r="A1929" s="6" t="str">
        <f t="shared" ca="1" si="30"/>
        <v>FY24NDCP 1926</v>
      </c>
    </row>
    <row r="1930" spans="1:1" ht="30.75">
      <c r="A1930" s="6" t="str">
        <f t="shared" ca="1" si="30"/>
        <v>FY24NDCP 1927</v>
      </c>
    </row>
    <row r="1931" spans="1:1" ht="30.75">
      <c r="A1931" s="6" t="str">
        <f t="shared" ca="1" si="30"/>
        <v>FY24NDCP 1928</v>
      </c>
    </row>
    <row r="1932" spans="1:1" ht="30.75">
      <c r="A1932" s="6" t="str">
        <f t="shared" ca="1" si="30"/>
        <v>FY24NDCP 1929</v>
      </c>
    </row>
    <row r="1933" spans="1:1" ht="30.75">
      <c r="A1933" s="6" t="str">
        <f t="shared" ca="1" si="30"/>
        <v>FY24NDCP 1930</v>
      </c>
    </row>
    <row r="1934" spans="1:1" ht="30.75">
      <c r="A1934" s="6" t="str">
        <f t="shared" ca="1" si="30"/>
        <v>FY24NDCP 1931</v>
      </c>
    </row>
    <row r="1935" spans="1:1" ht="30.75">
      <c r="A1935" s="6" t="str">
        <f t="shared" ca="1" si="30"/>
        <v>FY24NDCP 1932</v>
      </c>
    </row>
    <row r="1936" spans="1:1" ht="30.75">
      <c r="A1936" s="6" t="str">
        <f t="shared" ca="1" si="30"/>
        <v>FY24NDCP 1933</v>
      </c>
    </row>
    <row r="1937" spans="1:1" ht="30.75">
      <c r="A1937" s="6" t="str">
        <f t="shared" ca="1" si="30"/>
        <v>FY24NDCP 1934</v>
      </c>
    </row>
    <row r="1938" spans="1:1" ht="30.75">
      <c r="A1938" s="6" t="str">
        <f t="shared" ca="1" si="30"/>
        <v>FY24NDCP 1935</v>
      </c>
    </row>
    <row r="1939" spans="1:1" ht="30.75">
      <c r="A1939" s="6" t="str">
        <f t="shared" ca="1" si="30"/>
        <v>FY24NDCP 1936</v>
      </c>
    </row>
    <row r="1940" spans="1:1" ht="30.75">
      <c r="A1940" s="6" t="str">
        <f t="shared" ca="1" si="30"/>
        <v>FY24NDCP 1937</v>
      </c>
    </row>
    <row r="1941" spans="1:1" ht="30.75">
      <c r="A1941" s="6" t="str">
        <f t="shared" ca="1" si="30"/>
        <v>FY24NDCP 1938</v>
      </c>
    </row>
    <row r="1942" spans="1:1" ht="30.75">
      <c r="A1942" s="6" t="str">
        <f t="shared" ca="1" si="30"/>
        <v>FY24NDCP 1939</v>
      </c>
    </row>
    <row r="1943" spans="1:1" ht="30.75">
      <c r="A1943" s="6" t="str">
        <f t="shared" ca="1" si="30"/>
        <v>FY24NDCP 1940</v>
      </c>
    </row>
    <row r="1944" spans="1:1" ht="30.75">
      <c r="A1944" s="6" t="str">
        <f t="shared" ca="1" si="30"/>
        <v>FY24NDCP 1941</v>
      </c>
    </row>
    <row r="1945" spans="1:1" ht="30.75">
      <c r="A1945" s="6" t="str">
        <f t="shared" ca="1" si="30"/>
        <v>FY24NDCP 1942</v>
      </c>
    </row>
    <row r="1946" spans="1:1" ht="30.75">
      <c r="A1946" s="6" t="str">
        <f t="shared" ca="1" si="30"/>
        <v>FY24NDCP 1943</v>
      </c>
    </row>
    <row r="1947" spans="1:1" ht="30.75">
      <c r="A1947" s="6" t="str">
        <f t="shared" ca="1" si="30"/>
        <v>FY24NDCP 1944</v>
      </c>
    </row>
    <row r="1948" spans="1:1" ht="30.75">
      <c r="A1948" s="6" t="str">
        <f t="shared" ca="1" si="30"/>
        <v>FY24NDCP 1945</v>
      </c>
    </row>
    <row r="1949" spans="1:1" ht="30.75">
      <c r="A1949" s="6" t="str">
        <f t="shared" ca="1" si="30"/>
        <v>FY24NDCP 1946</v>
      </c>
    </row>
    <row r="1950" spans="1:1" ht="30.75">
      <c r="A1950" s="6" t="str">
        <f t="shared" ca="1" si="30"/>
        <v>FY24NDCP 1947</v>
      </c>
    </row>
    <row r="1951" spans="1:1" ht="30.75">
      <c r="A1951" s="6" t="str">
        <f t="shared" ca="1" si="30"/>
        <v>FY24NDCP 1948</v>
      </c>
    </row>
    <row r="1952" spans="1:1" ht="30.75">
      <c r="A1952" s="6" t="str">
        <f t="shared" ca="1" si="30"/>
        <v>FY24NDCP 1949</v>
      </c>
    </row>
    <row r="1953" spans="1:1" ht="30.75">
      <c r="A1953" s="6" t="str">
        <f t="shared" ca="1" si="30"/>
        <v>FY24NDCP 1950</v>
      </c>
    </row>
    <row r="1954" spans="1:1" ht="30.75">
      <c r="A1954" s="6" t="str">
        <f t="shared" ca="1" si="30"/>
        <v>FY24NDCP 1951</v>
      </c>
    </row>
    <row r="1955" spans="1:1" ht="30.75">
      <c r="A1955" s="6" t="str">
        <f t="shared" ca="1" si="30"/>
        <v>FY24NDCP 1952</v>
      </c>
    </row>
    <row r="1956" spans="1:1" ht="30.75">
      <c r="A1956" s="6" t="str">
        <f t="shared" ca="1" si="30"/>
        <v>FY24NDCP 1953</v>
      </c>
    </row>
    <row r="1957" spans="1:1" ht="30.75">
      <c r="A1957" s="6" t="str">
        <f t="shared" ca="1" si="30"/>
        <v>FY24NDCP 1954</v>
      </c>
    </row>
    <row r="1958" spans="1:1" ht="30.75">
      <c r="A1958" s="6" t="str">
        <f t="shared" ca="1" si="30"/>
        <v>FY24NDCP 1955</v>
      </c>
    </row>
    <row r="1959" spans="1:1" ht="30.75">
      <c r="A1959" s="6" t="str">
        <f t="shared" ca="1" si="30"/>
        <v>FY24NDCP 1956</v>
      </c>
    </row>
    <row r="1960" spans="1:1" ht="30.75">
      <c r="A1960" s="6" t="str">
        <f t="shared" ca="1" si="30"/>
        <v>FY24NDCP 1957</v>
      </c>
    </row>
    <row r="1961" spans="1:1" ht="30.75">
      <c r="A1961" s="6" t="str">
        <f t="shared" ca="1" si="30"/>
        <v>FY24NDCP 1958</v>
      </c>
    </row>
    <row r="1962" spans="1:1" ht="30.75">
      <c r="A1962" s="6" t="str">
        <f t="shared" ca="1" si="30"/>
        <v>FY24NDCP 1959</v>
      </c>
    </row>
    <row r="1963" spans="1:1" ht="30.75">
      <c r="A1963" s="6" t="str">
        <f t="shared" ca="1" si="30"/>
        <v>FY24NDCP 1960</v>
      </c>
    </row>
    <row r="1964" spans="1:1" ht="30.75">
      <c r="A1964" s="6" t="str">
        <f t="shared" ca="1" si="30"/>
        <v>FY24NDCP 1961</v>
      </c>
    </row>
    <row r="1965" spans="1:1" ht="30.75">
      <c r="A1965" s="6" t="str">
        <f t="shared" ca="1" si="30"/>
        <v>FY24NDCP 1962</v>
      </c>
    </row>
    <row r="1966" spans="1:1" ht="30.75">
      <c r="A1966" s="6" t="str">
        <f t="shared" ca="1" si="30"/>
        <v>FY24NDCP 1963</v>
      </c>
    </row>
    <row r="1967" spans="1:1" ht="30.75">
      <c r="A1967" s="6" t="str">
        <f t="shared" ca="1" si="30"/>
        <v>FY24NDCP 1964</v>
      </c>
    </row>
    <row r="1968" spans="1:1" ht="30.75">
      <c r="A1968" s="6" t="str">
        <f t="shared" ca="1" si="30"/>
        <v>FY24NDCP 1965</v>
      </c>
    </row>
    <row r="1969" spans="1:1" ht="30.75">
      <c r="A1969" s="6" t="str">
        <f t="shared" ca="1" si="30"/>
        <v>FY24NDCP 1966</v>
      </c>
    </row>
    <row r="1970" spans="1:1" ht="30.75">
      <c r="A1970" s="6" t="str">
        <f t="shared" ca="1" si="30"/>
        <v>FY24NDCP 1967</v>
      </c>
    </row>
    <row r="1971" spans="1:1" ht="30.75">
      <c r="A1971" s="6" t="str">
        <f t="shared" ca="1" si="30"/>
        <v>FY24NDCP 1968</v>
      </c>
    </row>
    <row r="1972" spans="1:1" ht="30.75">
      <c r="A1972" s="6" t="str">
        <f t="shared" ca="1" si="30"/>
        <v>FY24NDCP 1969</v>
      </c>
    </row>
    <row r="1973" spans="1:1" ht="30.75">
      <c r="A1973" s="6" t="str">
        <f t="shared" ca="1" si="30"/>
        <v>FY24NDCP 1970</v>
      </c>
    </row>
    <row r="1974" spans="1:1" ht="30.75">
      <c r="A1974" s="6" t="str">
        <f t="shared" ca="1" si="30"/>
        <v>FY24NDCP 1971</v>
      </c>
    </row>
    <row r="1975" spans="1:1" ht="30.75">
      <c r="A1975" s="6" t="str">
        <f t="shared" ca="1" si="30"/>
        <v>FY24NDCP 1972</v>
      </c>
    </row>
    <row r="1976" spans="1:1" ht="30.75">
      <c r="A1976" s="6" t="str">
        <f t="shared" ca="1" si="30"/>
        <v>FY24NDCP 1973</v>
      </c>
    </row>
    <row r="1977" spans="1:1" ht="30.75">
      <c r="A1977" s="6" t="str">
        <f t="shared" ca="1" si="30"/>
        <v>FY24NDCP 1974</v>
      </c>
    </row>
    <row r="1978" spans="1:1" ht="30.75">
      <c r="A1978" s="6" t="str">
        <f t="shared" ca="1" si="30"/>
        <v>FY24NDCP 1975</v>
      </c>
    </row>
    <row r="1979" spans="1:1" ht="30.75">
      <c r="A1979" s="6" t="str">
        <f t="shared" ca="1" si="30"/>
        <v>FY24NDCP 1976</v>
      </c>
    </row>
    <row r="1980" spans="1:1" ht="30.75">
      <c r="A1980" s="6" t="str">
        <f t="shared" ca="1" si="30"/>
        <v>FY24NDCP 1977</v>
      </c>
    </row>
    <row r="1981" spans="1:1" ht="30.75">
      <c r="A1981" s="6" t="str">
        <f t="shared" ca="1" si="30"/>
        <v>FY24NDCP 1978</v>
      </c>
    </row>
    <row r="1982" spans="1:1" ht="30.75">
      <c r="A1982" s="6" t="str">
        <f t="shared" ca="1" si="30"/>
        <v>FY24NDCP 1979</v>
      </c>
    </row>
    <row r="1983" spans="1:1" ht="30.75">
      <c r="A1983" s="6" t="str">
        <f t="shared" ca="1" si="30"/>
        <v>FY24NDCP 1980</v>
      </c>
    </row>
    <row r="1984" spans="1:1" ht="30.75">
      <c r="A1984" s="6" t="str">
        <f t="shared" ca="1" si="30"/>
        <v>FY24NDCP 1981</v>
      </c>
    </row>
    <row r="1985" spans="1:1" ht="30.75">
      <c r="A1985" s="6" t="str">
        <f t="shared" ca="1" si="30"/>
        <v>FY24NDCP 1982</v>
      </c>
    </row>
    <row r="1986" spans="1:1" ht="30.75">
      <c r="A1986" s="6" t="str">
        <f t="shared" ca="1" si="30"/>
        <v>FY24NDCP 1983</v>
      </c>
    </row>
    <row r="1987" spans="1:1" ht="30.75">
      <c r="A1987" s="6" t="str">
        <f t="shared" ca="1" si="30"/>
        <v>FY24NDCP 1984</v>
      </c>
    </row>
    <row r="1988" spans="1:1" ht="30.75">
      <c r="A1988" s="6" t="str">
        <f t="shared" ca="1" si="30"/>
        <v>FY24NDCP 1985</v>
      </c>
    </row>
    <row r="1989" spans="1:1" ht="30.75">
      <c r="A1989" s="6" t="str">
        <f t="shared" ref="A1989:A2052" ca="1" si="31">"FY"&amp;RIGHT(YEAR(TODAY())+1,2)&amp;"N"&amp;$C$1&amp;ROW(B1989)-3</f>
        <v>FY24NDCP 1986</v>
      </c>
    </row>
    <row r="1990" spans="1:1" ht="30.75">
      <c r="A1990" s="6" t="str">
        <f t="shared" ca="1" si="31"/>
        <v>FY24NDCP 1987</v>
      </c>
    </row>
    <row r="1991" spans="1:1" ht="30.75">
      <c r="A1991" s="6" t="str">
        <f t="shared" ca="1" si="31"/>
        <v>FY24NDCP 1988</v>
      </c>
    </row>
    <row r="1992" spans="1:1" ht="30.75">
      <c r="A1992" s="6" t="str">
        <f t="shared" ca="1" si="31"/>
        <v>FY24NDCP 1989</v>
      </c>
    </row>
    <row r="1993" spans="1:1" ht="30.75">
      <c r="A1993" s="6" t="str">
        <f t="shared" ca="1" si="31"/>
        <v>FY24NDCP 1990</v>
      </c>
    </row>
    <row r="1994" spans="1:1" ht="30.75">
      <c r="A1994" s="6" t="str">
        <f t="shared" ca="1" si="31"/>
        <v>FY24NDCP 1991</v>
      </c>
    </row>
    <row r="1995" spans="1:1" ht="30.75">
      <c r="A1995" s="6" t="str">
        <f t="shared" ca="1" si="31"/>
        <v>FY24NDCP 1992</v>
      </c>
    </row>
    <row r="1996" spans="1:1" ht="30.75">
      <c r="A1996" s="6" t="str">
        <f t="shared" ca="1" si="31"/>
        <v>FY24NDCP 1993</v>
      </c>
    </row>
    <row r="1997" spans="1:1" ht="30.75">
      <c r="A1997" s="6" t="str">
        <f t="shared" ca="1" si="31"/>
        <v>FY24NDCP 1994</v>
      </c>
    </row>
    <row r="1998" spans="1:1" ht="30.75">
      <c r="A1998" s="6" t="str">
        <f t="shared" ca="1" si="31"/>
        <v>FY24NDCP 1995</v>
      </c>
    </row>
    <row r="1999" spans="1:1" ht="30.75">
      <c r="A1999" s="6" t="str">
        <f t="shared" ca="1" si="31"/>
        <v>FY24NDCP 1996</v>
      </c>
    </row>
    <row r="2000" spans="1:1" ht="30.75">
      <c r="A2000" s="6" t="str">
        <f t="shared" ca="1" si="31"/>
        <v>FY24NDCP 1997</v>
      </c>
    </row>
    <row r="2001" spans="1:1" ht="30.75">
      <c r="A2001" s="6" t="str">
        <f t="shared" ca="1" si="31"/>
        <v>FY24NDCP 1998</v>
      </c>
    </row>
    <row r="2002" spans="1:1" ht="30.75">
      <c r="A2002" s="6" t="str">
        <f t="shared" ca="1" si="31"/>
        <v>FY24NDCP 1999</v>
      </c>
    </row>
    <row r="2003" spans="1:1" ht="30.75">
      <c r="A2003" s="6" t="str">
        <f t="shared" ca="1" si="31"/>
        <v>FY24NDCP 2000</v>
      </c>
    </row>
    <row r="2004" spans="1:1" ht="30.75">
      <c r="A2004" s="6" t="str">
        <f t="shared" ca="1" si="31"/>
        <v>FY24NDCP 2001</v>
      </c>
    </row>
    <row r="2005" spans="1:1" ht="30.75">
      <c r="A2005" s="6" t="str">
        <f t="shared" ca="1" si="31"/>
        <v>FY24NDCP 2002</v>
      </c>
    </row>
    <row r="2006" spans="1:1" ht="30.75">
      <c r="A2006" s="6" t="str">
        <f t="shared" ca="1" si="31"/>
        <v>FY24NDCP 2003</v>
      </c>
    </row>
    <row r="2007" spans="1:1" ht="30.75">
      <c r="A2007" s="6" t="str">
        <f t="shared" ca="1" si="31"/>
        <v>FY24NDCP 2004</v>
      </c>
    </row>
    <row r="2008" spans="1:1" ht="30.75">
      <c r="A2008" s="6" t="str">
        <f t="shared" ca="1" si="31"/>
        <v>FY24NDCP 2005</v>
      </c>
    </row>
    <row r="2009" spans="1:1" ht="30.75">
      <c r="A2009" s="6" t="str">
        <f t="shared" ca="1" si="31"/>
        <v>FY24NDCP 2006</v>
      </c>
    </row>
    <row r="2010" spans="1:1" ht="30.75">
      <c r="A2010" s="6" t="str">
        <f t="shared" ca="1" si="31"/>
        <v>FY24NDCP 2007</v>
      </c>
    </row>
    <row r="2011" spans="1:1" ht="30.75">
      <c r="A2011" s="6" t="str">
        <f t="shared" ca="1" si="31"/>
        <v>FY24NDCP 2008</v>
      </c>
    </row>
    <row r="2012" spans="1:1" ht="30.75">
      <c r="A2012" s="6" t="str">
        <f t="shared" ca="1" si="31"/>
        <v>FY24NDCP 2009</v>
      </c>
    </row>
    <row r="2013" spans="1:1" ht="30.75">
      <c r="A2013" s="6" t="str">
        <f t="shared" ca="1" si="31"/>
        <v>FY24NDCP 2010</v>
      </c>
    </row>
    <row r="2014" spans="1:1" ht="30.75">
      <c r="A2014" s="6" t="str">
        <f t="shared" ca="1" si="31"/>
        <v>FY24NDCP 2011</v>
      </c>
    </row>
    <row r="2015" spans="1:1" ht="30.75">
      <c r="A2015" s="6" t="str">
        <f t="shared" ca="1" si="31"/>
        <v>FY24NDCP 2012</v>
      </c>
    </row>
    <row r="2016" spans="1:1" ht="30.75">
      <c r="A2016" s="6" t="str">
        <f t="shared" ca="1" si="31"/>
        <v>FY24NDCP 2013</v>
      </c>
    </row>
    <row r="2017" spans="1:1" ht="30.75">
      <c r="A2017" s="6" t="str">
        <f t="shared" ca="1" si="31"/>
        <v>FY24NDCP 2014</v>
      </c>
    </row>
    <row r="2018" spans="1:1" ht="30.75">
      <c r="A2018" s="6" t="str">
        <f t="shared" ca="1" si="31"/>
        <v>FY24NDCP 2015</v>
      </c>
    </row>
    <row r="2019" spans="1:1" ht="30.75">
      <c r="A2019" s="6" t="str">
        <f t="shared" ca="1" si="31"/>
        <v>FY24NDCP 2016</v>
      </c>
    </row>
    <row r="2020" spans="1:1" ht="30.75">
      <c r="A2020" s="6" t="str">
        <f t="shared" ca="1" si="31"/>
        <v>FY24NDCP 2017</v>
      </c>
    </row>
    <row r="2021" spans="1:1" ht="30.75">
      <c r="A2021" s="6" t="str">
        <f t="shared" ca="1" si="31"/>
        <v>FY24NDCP 2018</v>
      </c>
    </row>
    <row r="2022" spans="1:1" ht="30.75">
      <c r="A2022" s="6" t="str">
        <f t="shared" ca="1" si="31"/>
        <v>FY24NDCP 2019</v>
      </c>
    </row>
    <row r="2023" spans="1:1" ht="30.75">
      <c r="A2023" s="6" t="str">
        <f t="shared" ca="1" si="31"/>
        <v>FY24NDCP 2020</v>
      </c>
    </row>
    <row r="2024" spans="1:1" ht="30.75">
      <c r="A2024" s="6" t="str">
        <f t="shared" ca="1" si="31"/>
        <v>FY24NDCP 2021</v>
      </c>
    </row>
    <row r="2025" spans="1:1" ht="30.75">
      <c r="A2025" s="6" t="str">
        <f t="shared" ca="1" si="31"/>
        <v>FY24NDCP 2022</v>
      </c>
    </row>
    <row r="2026" spans="1:1" ht="30.75">
      <c r="A2026" s="6" t="str">
        <f t="shared" ca="1" si="31"/>
        <v>FY24NDCP 2023</v>
      </c>
    </row>
    <row r="2027" spans="1:1" ht="30.75">
      <c r="A2027" s="6" t="str">
        <f t="shared" ca="1" si="31"/>
        <v>FY24NDCP 2024</v>
      </c>
    </row>
    <row r="2028" spans="1:1" ht="30.75">
      <c r="A2028" s="6" t="str">
        <f t="shared" ca="1" si="31"/>
        <v>FY24NDCP 2025</v>
      </c>
    </row>
    <row r="2029" spans="1:1" ht="30.75">
      <c r="A2029" s="6" t="str">
        <f t="shared" ca="1" si="31"/>
        <v>FY24NDCP 2026</v>
      </c>
    </row>
    <row r="2030" spans="1:1" ht="30.75">
      <c r="A2030" s="6" t="str">
        <f t="shared" ca="1" si="31"/>
        <v>FY24NDCP 2027</v>
      </c>
    </row>
    <row r="2031" spans="1:1" ht="30.75">
      <c r="A2031" s="6" t="str">
        <f t="shared" ca="1" si="31"/>
        <v>FY24NDCP 2028</v>
      </c>
    </row>
    <row r="2032" spans="1:1" ht="30.75">
      <c r="A2032" s="6" t="str">
        <f t="shared" ca="1" si="31"/>
        <v>FY24NDCP 2029</v>
      </c>
    </row>
    <row r="2033" spans="1:1" ht="30.75">
      <c r="A2033" s="6" t="str">
        <f t="shared" ca="1" si="31"/>
        <v>FY24NDCP 2030</v>
      </c>
    </row>
    <row r="2034" spans="1:1" ht="30.75">
      <c r="A2034" s="6" t="str">
        <f t="shared" ca="1" si="31"/>
        <v>FY24NDCP 2031</v>
      </c>
    </row>
    <row r="2035" spans="1:1" ht="30.75">
      <c r="A2035" s="6" t="str">
        <f t="shared" ca="1" si="31"/>
        <v>FY24NDCP 2032</v>
      </c>
    </row>
    <row r="2036" spans="1:1" ht="30.75">
      <c r="A2036" s="6" t="str">
        <f t="shared" ca="1" si="31"/>
        <v>FY24NDCP 2033</v>
      </c>
    </row>
    <row r="2037" spans="1:1" ht="30.75">
      <c r="A2037" s="6" t="str">
        <f t="shared" ca="1" si="31"/>
        <v>FY24NDCP 2034</v>
      </c>
    </row>
    <row r="2038" spans="1:1" ht="30.75">
      <c r="A2038" s="6" t="str">
        <f t="shared" ca="1" si="31"/>
        <v>FY24NDCP 2035</v>
      </c>
    </row>
    <row r="2039" spans="1:1" ht="30.75">
      <c r="A2039" s="6" t="str">
        <f t="shared" ca="1" si="31"/>
        <v>FY24NDCP 2036</v>
      </c>
    </row>
    <row r="2040" spans="1:1" ht="30.75">
      <c r="A2040" s="6" t="str">
        <f t="shared" ca="1" si="31"/>
        <v>FY24NDCP 2037</v>
      </c>
    </row>
    <row r="2041" spans="1:1" ht="30.75">
      <c r="A2041" s="6" t="str">
        <f t="shared" ca="1" si="31"/>
        <v>FY24NDCP 2038</v>
      </c>
    </row>
    <row r="2042" spans="1:1" ht="30.75">
      <c r="A2042" s="6" t="str">
        <f t="shared" ca="1" si="31"/>
        <v>FY24NDCP 2039</v>
      </c>
    </row>
    <row r="2043" spans="1:1" ht="30.75">
      <c r="A2043" s="6" t="str">
        <f t="shared" ca="1" si="31"/>
        <v>FY24NDCP 2040</v>
      </c>
    </row>
    <row r="2044" spans="1:1" ht="30.75">
      <c r="A2044" s="6" t="str">
        <f t="shared" ca="1" si="31"/>
        <v>FY24NDCP 2041</v>
      </c>
    </row>
    <row r="2045" spans="1:1" ht="30.75">
      <c r="A2045" s="6" t="str">
        <f t="shared" ca="1" si="31"/>
        <v>FY24NDCP 2042</v>
      </c>
    </row>
    <row r="2046" spans="1:1" ht="30.75">
      <c r="A2046" s="6" t="str">
        <f t="shared" ca="1" si="31"/>
        <v>FY24NDCP 2043</v>
      </c>
    </row>
    <row r="2047" spans="1:1" ht="30.75">
      <c r="A2047" s="6" t="str">
        <f t="shared" ca="1" si="31"/>
        <v>FY24NDCP 2044</v>
      </c>
    </row>
    <row r="2048" spans="1:1" ht="30.75">
      <c r="A2048" s="6" t="str">
        <f t="shared" ca="1" si="31"/>
        <v>FY24NDCP 2045</v>
      </c>
    </row>
    <row r="2049" spans="1:1" ht="30.75">
      <c r="A2049" s="6" t="str">
        <f t="shared" ca="1" si="31"/>
        <v>FY24NDCP 2046</v>
      </c>
    </row>
    <row r="2050" spans="1:1" ht="30.75">
      <c r="A2050" s="6" t="str">
        <f t="shared" ca="1" si="31"/>
        <v>FY24NDCP 2047</v>
      </c>
    </row>
    <row r="2051" spans="1:1" ht="30.75">
      <c r="A2051" s="6" t="str">
        <f t="shared" ca="1" si="31"/>
        <v>FY24NDCP 2048</v>
      </c>
    </row>
    <row r="2052" spans="1:1" ht="30.75">
      <c r="A2052" s="6" t="str">
        <f t="shared" ca="1" si="31"/>
        <v>FY24NDCP 2049</v>
      </c>
    </row>
    <row r="2053" spans="1:1" ht="30.75">
      <c r="A2053" s="6" t="str">
        <f t="shared" ref="A2053:A2116" ca="1" si="32">"FY"&amp;RIGHT(YEAR(TODAY())+1,2)&amp;"N"&amp;$C$1&amp;ROW(B2053)-3</f>
        <v>FY24NDCP 2050</v>
      </c>
    </row>
    <row r="2054" spans="1:1" ht="30.75">
      <c r="A2054" s="6" t="str">
        <f t="shared" ca="1" si="32"/>
        <v>FY24NDCP 2051</v>
      </c>
    </row>
    <row r="2055" spans="1:1" ht="30.75">
      <c r="A2055" s="6" t="str">
        <f t="shared" ca="1" si="32"/>
        <v>FY24NDCP 2052</v>
      </c>
    </row>
    <row r="2056" spans="1:1" ht="30.75">
      <c r="A2056" s="6" t="str">
        <f t="shared" ca="1" si="32"/>
        <v>FY24NDCP 2053</v>
      </c>
    </row>
    <row r="2057" spans="1:1" ht="30.75">
      <c r="A2057" s="6" t="str">
        <f t="shared" ca="1" si="32"/>
        <v>FY24NDCP 2054</v>
      </c>
    </row>
    <row r="2058" spans="1:1" ht="30.75">
      <c r="A2058" s="6" t="str">
        <f t="shared" ca="1" si="32"/>
        <v>FY24NDCP 2055</v>
      </c>
    </row>
    <row r="2059" spans="1:1" ht="30.75">
      <c r="A2059" s="6" t="str">
        <f t="shared" ca="1" si="32"/>
        <v>FY24NDCP 2056</v>
      </c>
    </row>
    <row r="2060" spans="1:1" ht="30.75">
      <c r="A2060" s="6" t="str">
        <f t="shared" ca="1" si="32"/>
        <v>FY24NDCP 2057</v>
      </c>
    </row>
    <row r="2061" spans="1:1" ht="30.75">
      <c r="A2061" s="6" t="str">
        <f t="shared" ca="1" si="32"/>
        <v>FY24NDCP 2058</v>
      </c>
    </row>
    <row r="2062" spans="1:1" ht="30.75">
      <c r="A2062" s="6" t="str">
        <f t="shared" ca="1" si="32"/>
        <v>FY24NDCP 2059</v>
      </c>
    </row>
    <row r="2063" spans="1:1" ht="30.75">
      <c r="A2063" s="6" t="str">
        <f t="shared" ca="1" si="32"/>
        <v>FY24NDCP 2060</v>
      </c>
    </row>
    <row r="2064" spans="1:1" ht="30.75">
      <c r="A2064" s="6" t="str">
        <f t="shared" ca="1" si="32"/>
        <v>FY24NDCP 2061</v>
      </c>
    </row>
    <row r="2065" spans="1:1" ht="30.75">
      <c r="A2065" s="6" t="str">
        <f t="shared" ca="1" si="32"/>
        <v>FY24NDCP 2062</v>
      </c>
    </row>
    <row r="2066" spans="1:1" ht="30.75">
      <c r="A2066" s="6" t="str">
        <f t="shared" ca="1" si="32"/>
        <v>FY24NDCP 2063</v>
      </c>
    </row>
    <row r="2067" spans="1:1" ht="30.75">
      <c r="A2067" s="6" t="str">
        <f t="shared" ca="1" si="32"/>
        <v>FY24NDCP 2064</v>
      </c>
    </row>
    <row r="2068" spans="1:1" ht="30.75">
      <c r="A2068" s="6" t="str">
        <f t="shared" ca="1" si="32"/>
        <v>FY24NDCP 2065</v>
      </c>
    </row>
    <row r="2069" spans="1:1" ht="30.75">
      <c r="A2069" s="6" t="str">
        <f t="shared" ca="1" si="32"/>
        <v>FY24NDCP 2066</v>
      </c>
    </row>
    <row r="2070" spans="1:1" ht="30.75">
      <c r="A2070" s="6" t="str">
        <f t="shared" ca="1" si="32"/>
        <v>FY24NDCP 2067</v>
      </c>
    </row>
    <row r="2071" spans="1:1" ht="30.75">
      <c r="A2071" s="6" t="str">
        <f t="shared" ca="1" si="32"/>
        <v>FY24NDCP 2068</v>
      </c>
    </row>
    <row r="2072" spans="1:1" ht="30.75">
      <c r="A2072" s="6" t="str">
        <f t="shared" ca="1" si="32"/>
        <v>FY24NDCP 2069</v>
      </c>
    </row>
    <row r="2073" spans="1:1" ht="30.75">
      <c r="A2073" s="6" t="str">
        <f t="shared" ca="1" si="32"/>
        <v>FY24NDCP 2070</v>
      </c>
    </row>
    <row r="2074" spans="1:1" ht="30.75">
      <c r="A2074" s="6" t="str">
        <f t="shared" ca="1" si="32"/>
        <v>FY24NDCP 2071</v>
      </c>
    </row>
    <row r="2075" spans="1:1" ht="30.75">
      <c r="A2075" s="6" t="str">
        <f t="shared" ca="1" si="32"/>
        <v>FY24NDCP 2072</v>
      </c>
    </row>
    <row r="2076" spans="1:1" ht="30.75">
      <c r="A2076" s="6" t="str">
        <f t="shared" ca="1" si="32"/>
        <v>FY24NDCP 2073</v>
      </c>
    </row>
    <row r="2077" spans="1:1" ht="30.75">
      <c r="A2077" s="6" t="str">
        <f t="shared" ca="1" si="32"/>
        <v>FY24NDCP 2074</v>
      </c>
    </row>
    <row r="2078" spans="1:1" ht="30.75">
      <c r="A2078" s="6" t="str">
        <f t="shared" ca="1" si="32"/>
        <v>FY24NDCP 2075</v>
      </c>
    </row>
    <row r="2079" spans="1:1" ht="30.75">
      <c r="A2079" s="6" t="str">
        <f t="shared" ca="1" si="32"/>
        <v>FY24NDCP 2076</v>
      </c>
    </row>
    <row r="2080" spans="1:1" ht="30.75">
      <c r="A2080" s="6" t="str">
        <f t="shared" ca="1" si="32"/>
        <v>FY24NDCP 2077</v>
      </c>
    </row>
    <row r="2081" spans="1:1" ht="30.75">
      <c r="A2081" s="6" t="str">
        <f t="shared" ca="1" si="32"/>
        <v>FY24NDCP 2078</v>
      </c>
    </row>
    <row r="2082" spans="1:1" ht="30.75">
      <c r="A2082" s="6" t="str">
        <f t="shared" ca="1" si="32"/>
        <v>FY24NDCP 2079</v>
      </c>
    </row>
    <row r="2083" spans="1:1" ht="30.75">
      <c r="A2083" s="6" t="str">
        <f t="shared" ca="1" si="32"/>
        <v>FY24NDCP 2080</v>
      </c>
    </row>
    <row r="2084" spans="1:1" ht="30.75">
      <c r="A2084" s="6" t="str">
        <f t="shared" ca="1" si="32"/>
        <v>FY24NDCP 2081</v>
      </c>
    </row>
    <row r="2085" spans="1:1" ht="30.75">
      <c r="A2085" s="6" t="str">
        <f t="shared" ca="1" si="32"/>
        <v>FY24NDCP 2082</v>
      </c>
    </row>
    <row r="2086" spans="1:1" ht="30.75">
      <c r="A2086" s="6" t="str">
        <f t="shared" ca="1" si="32"/>
        <v>FY24NDCP 2083</v>
      </c>
    </row>
    <row r="2087" spans="1:1" ht="30.75">
      <c r="A2087" s="6" t="str">
        <f t="shared" ca="1" si="32"/>
        <v>FY24NDCP 2084</v>
      </c>
    </row>
    <row r="2088" spans="1:1" ht="30.75">
      <c r="A2088" s="6" t="str">
        <f t="shared" ca="1" si="32"/>
        <v>FY24NDCP 2085</v>
      </c>
    </row>
    <row r="2089" spans="1:1" ht="30.75">
      <c r="A2089" s="6" t="str">
        <f t="shared" ca="1" si="32"/>
        <v>FY24NDCP 2086</v>
      </c>
    </row>
    <row r="2090" spans="1:1" ht="30.75">
      <c r="A2090" s="6" t="str">
        <f t="shared" ca="1" si="32"/>
        <v>FY24NDCP 2087</v>
      </c>
    </row>
    <row r="2091" spans="1:1" ht="30.75">
      <c r="A2091" s="6" t="str">
        <f t="shared" ca="1" si="32"/>
        <v>FY24NDCP 2088</v>
      </c>
    </row>
    <row r="2092" spans="1:1" ht="30.75">
      <c r="A2092" s="6" t="str">
        <f t="shared" ca="1" si="32"/>
        <v>FY24NDCP 2089</v>
      </c>
    </row>
    <row r="2093" spans="1:1" ht="30.75">
      <c r="A2093" s="6" t="str">
        <f t="shared" ca="1" si="32"/>
        <v>FY24NDCP 2090</v>
      </c>
    </row>
    <row r="2094" spans="1:1" ht="30.75">
      <c r="A2094" s="6" t="str">
        <f t="shared" ca="1" si="32"/>
        <v>FY24NDCP 2091</v>
      </c>
    </row>
    <row r="2095" spans="1:1" ht="30.75">
      <c r="A2095" s="6" t="str">
        <f t="shared" ca="1" si="32"/>
        <v>FY24NDCP 2092</v>
      </c>
    </row>
    <row r="2096" spans="1:1" ht="30.75">
      <c r="A2096" s="6" t="str">
        <f t="shared" ca="1" si="32"/>
        <v>FY24NDCP 2093</v>
      </c>
    </row>
    <row r="2097" spans="1:1" ht="30.75">
      <c r="A2097" s="6" t="str">
        <f t="shared" ca="1" si="32"/>
        <v>FY24NDCP 2094</v>
      </c>
    </row>
    <row r="2098" spans="1:1" ht="30.75">
      <c r="A2098" s="6" t="str">
        <f t="shared" ca="1" si="32"/>
        <v>FY24NDCP 2095</v>
      </c>
    </row>
    <row r="2099" spans="1:1" ht="30.75">
      <c r="A2099" s="6" t="str">
        <f t="shared" ca="1" si="32"/>
        <v>FY24NDCP 2096</v>
      </c>
    </row>
    <row r="2100" spans="1:1" ht="30.75">
      <c r="A2100" s="6" t="str">
        <f t="shared" ca="1" si="32"/>
        <v>FY24NDCP 2097</v>
      </c>
    </row>
    <row r="2101" spans="1:1" ht="30.75">
      <c r="A2101" s="6" t="str">
        <f t="shared" ca="1" si="32"/>
        <v>FY24NDCP 2098</v>
      </c>
    </row>
    <row r="2102" spans="1:1" ht="30.75">
      <c r="A2102" s="6" t="str">
        <f t="shared" ca="1" si="32"/>
        <v>FY24NDCP 2099</v>
      </c>
    </row>
    <row r="2103" spans="1:1" ht="30.75">
      <c r="A2103" s="6" t="str">
        <f t="shared" ca="1" si="32"/>
        <v>FY24NDCP 2100</v>
      </c>
    </row>
    <row r="2104" spans="1:1" ht="30.75">
      <c r="A2104" s="6" t="str">
        <f t="shared" ca="1" si="32"/>
        <v>FY24NDCP 2101</v>
      </c>
    </row>
    <row r="2105" spans="1:1" ht="30.75">
      <c r="A2105" s="6" t="str">
        <f t="shared" ca="1" si="32"/>
        <v>FY24NDCP 2102</v>
      </c>
    </row>
    <row r="2106" spans="1:1" ht="30.75">
      <c r="A2106" s="6" t="str">
        <f t="shared" ca="1" si="32"/>
        <v>FY24NDCP 2103</v>
      </c>
    </row>
    <row r="2107" spans="1:1" ht="30.75">
      <c r="A2107" s="6" t="str">
        <f t="shared" ca="1" si="32"/>
        <v>FY24NDCP 2104</v>
      </c>
    </row>
    <row r="2108" spans="1:1" ht="30.75">
      <c r="A2108" s="6" t="str">
        <f t="shared" ca="1" si="32"/>
        <v>FY24NDCP 2105</v>
      </c>
    </row>
    <row r="2109" spans="1:1" ht="30.75">
      <c r="A2109" s="6" t="str">
        <f t="shared" ca="1" si="32"/>
        <v>FY24NDCP 2106</v>
      </c>
    </row>
    <row r="2110" spans="1:1" ht="30.75">
      <c r="A2110" s="6" t="str">
        <f t="shared" ca="1" si="32"/>
        <v>FY24NDCP 2107</v>
      </c>
    </row>
    <row r="2111" spans="1:1" ht="30.75">
      <c r="A2111" s="6" t="str">
        <f t="shared" ca="1" si="32"/>
        <v>FY24NDCP 2108</v>
      </c>
    </row>
    <row r="2112" spans="1:1" ht="30.75">
      <c r="A2112" s="6" t="str">
        <f t="shared" ca="1" si="32"/>
        <v>FY24NDCP 2109</v>
      </c>
    </row>
    <row r="2113" spans="1:1" ht="30.75">
      <c r="A2113" s="6" t="str">
        <f t="shared" ca="1" si="32"/>
        <v>FY24NDCP 2110</v>
      </c>
    </row>
    <row r="2114" spans="1:1" ht="30.75">
      <c r="A2114" s="6" t="str">
        <f t="shared" ca="1" si="32"/>
        <v>FY24NDCP 2111</v>
      </c>
    </row>
    <row r="2115" spans="1:1" ht="30.75">
      <c r="A2115" s="6" t="str">
        <f t="shared" ca="1" si="32"/>
        <v>FY24NDCP 2112</v>
      </c>
    </row>
    <row r="2116" spans="1:1" ht="30.75">
      <c r="A2116" s="6" t="str">
        <f t="shared" ca="1" si="32"/>
        <v>FY24NDCP 2113</v>
      </c>
    </row>
    <row r="2117" spans="1:1" ht="30.75">
      <c r="A2117" s="6" t="str">
        <f t="shared" ref="A2117:A2180" ca="1" si="33">"FY"&amp;RIGHT(YEAR(TODAY())+1,2)&amp;"N"&amp;$C$1&amp;ROW(B2117)-3</f>
        <v>FY24NDCP 2114</v>
      </c>
    </row>
    <row r="2118" spans="1:1" ht="30.75">
      <c r="A2118" s="6" t="str">
        <f t="shared" ca="1" si="33"/>
        <v>FY24NDCP 2115</v>
      </c>
    </row>
    <row r="2119" spans="1:1" ht="30.75">
      <c r="A2119" s="6" t="str">
        <f t="shared" ca="1" si="33"/>
        <v>FY24NDCP 2116</v>
      </c>
    </row>
    <row r="2120" spans="1:1" ht="30.75">
      <c r="A2120" s="6" t="str">
        <f t="shared" ca="1" si="33"/>
        <v>FY24NDCP 2117</v>
      </c>
    </row>
    <row r="2121" spans="1:1" ht="30.75">
      <c r="A2121" s="6" t="str">
        <f t="shared" ca="1" si="33"/>
        <v>FY24NDCP 2118</v>
      </c>
    </row>
    <row r="2122" spans="1:1" ht="30.75">
      <c r="A2122" s="6" t="str">
        <f t="shared" ca="1" si="33"/>
        <v>FY24NDCP 2119</v>
      </c>
    </row>
    <row r="2123" spans="1:1" ht="30.75">
      <c r="A2123" s="6" t="str">
        <f t="shared" ca="1" si="33"/>
        <v>FY24NDCP 2120</v>
      </c>
    </row>
    <row r="2124" spans="1:1" ht="30.75">
      <c r="A2124" s="6" t="str">
        <f t="shared" ca="1" si="33"/>
        <v>FY24NDCP 2121</v>
      </c>
    </row>
    <row r="2125" spans="1:1" ht="30.75">
      <c r="A2125" s="6" t="str">
        <f t="shared" ca="1" si="33"/>
        <v>FY24NDCP 2122</v>
      </c>
    </row>
    <row r="2126" spans="1:1" ht="30.75">
      <c r="A2126" s="6" t="str">
        <f t="shared" ca="1" si="33"/>
        <v>FY24NDCP 2123</v>
      </c>
    </row>
    <row r="2127" spans="1:1" ht="30.75">
      <c r="A2127" s="6" t="str">
        <f t="shared" ca="1" si="33"/>
        <v>FY24NDCP 2124</v>
      </c>
    </row>
    <row r="2128" spans="1:1" ht="30.75">
      <c r="A2128" s="6" t="str">
        <f t="shared" ca="1" si="33"/>
        <v>FY24NDCP 2125</v>
      </c>
    </row>
    <row r="2129" spans="1:1" ht="30.75">
      <c r="A2129" s="6" t="str">
        <f t="shared" ca="1" si="33"/>
        <v>FY24NDCP 2126</v>
      </c>
    </row>
    <row r="2130" spans="1:1" ht="30.75">
      <c r="A2130" s="6" t="str">
        <f t="shared" ca="1" si="33"/>
        <v>FY24NDCP 2127</v>
      </c>
    </row>
    <row r="2131" spans="1:1" ht="30.75">
      <c r="A2131" s="6" t="str">
        <f t="shared" ca="1" si="33"/>
        <v>FY24NDCP 2128</v>
      </c>
    </row>
    <row r="2132" spans="1:1" ht="30.75">
      <c r="A2132" s="6" t="str">
        <f t="shared" ca="1" si="33"/>
        <v>FY24NDCP 2129</v>
      </c>
    </row>
    <row r="2133" spans="1:1" ht="30.75">
      <c r="A2133" s="6" t="str">
        <f t="shared" ca="1" si="33"/>
        <v>FY24NDCP 2130</v>
      </c>
    </row>
    <row r="2134" spans="1:1" ht="30.75">
      <c r="A2134" s="6" t="str">
        <f t="shared" ca="1" si="33"/>
        <v>FY24NDCP 2131</v>
      </c>
    </row>
    <row r="2135" spans="1:1" ht="30.75">
      <c r="A2135" s="6" t="str">
        <f t="shared" ca="1" si="33"/>
        <v>FY24NDCP 2132</v>
      </c>
    </row>
    <row r="2136" spans="1:1" ht="30.75">
      <c r="A2136" s="6" t="str">
        <f t="shared" ca="1" si="33"/>
        <v>FY24NDCP 2133</v>
      </c>
    </row>
    <row r="2137" spans="1:1" ht="30.75">
      <c r="A2137" s="6" t="str">
        <f t="shared" ca="1" si="33"/>
        <v>FY24NDCP 2134</v>
      </c>
    </row>
    <row r="2138" spans="1:1" ht="30.75">
      <c r="A2138" s="6" t="str">
        <f t="shared" ca="1" si="33"/>
        <v>FY24NDCP 2135</v>
      </c>
    </row>
    <row r="2139" spans="1:1" ht="30.75">
      <c r="A2139" s="6" t="str">
        <f t="shared" ca="1" si="33"/>
        <v>FY24NDCP 2136</v>
      </c>
    </row>
    <row r="2140" spans="1:1" ht="30.75">
      <c r="A2140" s="6" t="str">
        <f t="shared" ca="1" si="33"/>
        <v>FY24NDCP 2137</v>
      </c>
    </row>
    <row r="2141" spans="1:1" ht="30.75">
      <c r="A2141" s="6" t="str">
        <f t="shared" ca="1" si="33"/>
        <v>FY24NDCP 2138</v>
      </c>
    </row>
    <row r="2142" spans="1:1" ht="30.75">
      <c r="A2142" s="6" t="str">
        <f t="shared" ca="1" si="33"/>
        <v>FY24NDCP 2139</v>
      </c>
    </row>
    <row r="2143" spans="1:1" ht="30.75">
      <c r="A2143" s="6" t="str">
        <f t="shared" ca="1" si="33"/>
        <v>FY24NDCP 2140</v>
      </c>
    </row>
    <row r="2144" spans="1:1" ht="30.75">
      <c r="A2144" s="6" t="str">
        <f t="shared" ca="1" si="33"/>
        <v>FY24NDCP 2141</v>
      </c>
    </row>
    <row r="2145" spans="1:1" ht="30.75">
      <c r="A2145" s="6" t="str">
        <f t="shared" ca="1" si="33"/>
        <v>FY24NDCP 2142</v>
      </c>
    </row>
    <row r="2146" spans="1:1" ht="30.75">
      <c r="A2146" s="6" t="str">
        <f t="shared" ca="1" si="33"/>
        <v>FY24NDCP 2143</v>
      </c>
    </row>
    <row r="2147" spans="1:1" ht="30.75">
      <c r="A2147" s="6" t="str">
        <f t="shared" ca="1" si="33"/>
        <v>FY24NDCP 2144</v>
      </c>
    </row>
    <row r="2148" spans="1:1" ht="30.75">
      <c r="A2148" s="6" t="str">
        <f t="shared" ca="1" si="33"/>
        <v>FY24NDCP 2145</v>
      </c>
    </row>
    <row r="2149" spans="1:1" ht="30.75">
      <c r="A2149" s="6" t="str">
        <f t="shared" ca="1" si="33"/>
        <v>FY24NDCP 2146</v>
      </c>
    </row>
    <row r="2150" spans="1:1" ht="30.75">
      <c r="A2150" s="6" t="str">
        <f t="shared" ca="1" si="33"/>
        <v>FY24NDCP 2147</v>
      </c>
    </row>
    <row r="2151" spans="1:1" ht="30.75">
      <c r="A2151" s="6" t="str">
        <f t="shared" ca="1" si="33"/>
        <v>FY24NDCP 2148</v>
      </c>
    </row>
    <row r="2152" spans="1:1" ht="30.75">
      <c r="A2152" s="6" t="str">
        <f t="shared" ca="1" si="33"/>
        <v>FY24NDCP 2149</v>
      </c>
    </row>
    <row r="2153" spans="1:1" ht="30.75">
      <c r="A2153" s="6" t="str">
        <f t="shared" ca="1" si="33"/>
        <v>FY24NDCP 2150</v>
      </c>
    </row>
    <row r="2154" spans="1:1" ht="30.75">
      <c r="A2154" s="6" t="str">
        <f t="shared" ca="1" si="33"/>
        <v>FY24NDCP 2151</v>
      </c>
    </row>
    <row r="2155" spans="1:1" ht="30.75">
      <c r="A2155" s="6" t="str">
        <f t="shared" ca="1" si="33"/>
        <v>FY24NDCP 2152</v>
      </c>
    </row>
    <row r="2156" spans="1:1" ht="30.75">
      <c r="A2156" s="6" t="str">
        <f t="shared" ca="1" si="33"/>
        <v>FY24NDCP 2153</v>
      </c>
    </row>
    <row r="2157" spans="1:1" ht="30.75">
      <c r="A2157" s="6" t="str">
        <f t="shared" ca="1" si="33"/>
        <v>FY24NDCP 2154</v>
      </c>
    </row>
    <row r="2158" spans="1:1" ht="30.75">
      <c r="A2158" s="6" t="str">
        <f t="shared" ca="1" si="33"/>
        <v>FY24NDCP 2155</v>
      </c>
    </row>
    <row r="2159" spans="1:1" ht="30.75">
      <c r="A2159" s="6" t="str">
        <f t="shared" ca="1" si="33"/>
        <v>FY24NDCP 2156</v>
      </c>
    </row>
    <row r="2160" spans="1:1" ht="30.75">
      <c r="A2160" s="6" t="str">
        <f t="shared" ca="1" si="33"/>
        <v>FY24NDCP 2157</v>
      </c>
    </row>
    <row r="2161" spans="1:1" ht="30.75">
      <c r="A2161" s="6" t="str">
        <f t="shared" ca="1" si="33"/>
        <v>FY24NDCP 2158</v>
      </c>
    </row>
    <row r="2162" spans="1:1" ht="30.75">
      <c r="A2162" s="6" t="str">
        <f t="shared" ca="1" si="33"/>
        <v>FY24NDCP 2159</v>
      </c>
    </row>
    <row r="2163" spans="1:1" ht="30.75">
      <c r="A2163" s="6" t="str">
        <f t="shared" ca="1" si="33"/>
        <v>FY24NDCP 2160</v>
      </c>
    </row>
    <row r="2164" spans="1:1" ht="30.75">
      <c r="A2164" s="6" t="str">
        <f t="shared" ca="1" si="33"/>
        <v>FY24NDCP 2161</v>
      </c>
    </row>
    <row r="2165" spans="1:1" ht="30.75">
      <c r="A2165" s="6" t="str">
        <f t="shared" ca="1" si="33"/>
        <v>FY24NDCP 2162</v>
      </c>
    </row>
    <row r="2166" spans="1:1" ht="30.75">
      <c r="A2166" s="6" t="str">
        <f t="shared" ca="1" si="33"/>
        <v>FY24NDCP 2163</v>
      </c>
    </row>
    <row r="2167" spans="1:1" ht="30.75">
      <c r="A2167" s="6" t="str">
        <f t="shared" ca="1" si="33"/>
        <v>FY24NDCP 2164</v>
      </c>
    </row>
    <row r="2168" spans="1:1" ht="30.75">
      <c r="A2168" s="6" t="str">
        <f t="shared" ca="1" si="33"/>
        <v>FY24NDCP 2165</v>
      </c>
    </row>
    <row r="2169" spans="1:1" ht="30.75">
      <c r="A2169" s="6" t="str">
        <f t="shared" ca="1" si="33"/>
        <v>FY24NDCP 2166</v>
      </c>
    </row>
    <row r="2170" spans="1:1" ht="30.75">
      <c r="A2170" s="6" t="str">
        <f t="shared" ca="1" si="33"/>
        <v>FY24NDCP 2167</v>
      </c>
    </row>
    <row r="2171" spans="1:1" ht="30.75">
      <c r="A2171" s="6" t="str">
        <f t="shared" ca="1" si="33"/>
        <v>FY24NDCP 2168</v>
      </c>
    </row>
    <row r="2172" spans="1:1" ht="30.75">
      <c r="A2172" s="6" t="str">
        <f t="shared" ca="1" si="33"/>
        <v>FY24NDCP 2169</v>
      </c>
    </row>
    <row r="2173" spans="1:1" ht="30.75">
      <c r="A2173" s="6" t="str">
        <f t="shared" ca="1" si="33"/>
        <v>FY24NDCP 2170</v>
      </c>
    </row>
    <row r="2174" spans="1:1" ht="30.75">
      <c r="A2174" s="6" t="str">
        <f t="shared" ca="1" si="33"/>
        <v>FY24NDCP 2171</v>
      </c>
    </row>
    <row r="2175" spans="1:1" ht="30.75">
      <c r="A2175" s="6" t="str">
        <f t="shared" ca="1" si="33"/>
        <v>FY24NDCP 2172</v>
      </c>
    </row>
    <row r="2176" spans="1:1" ht="30.75">
      <c r="A2176" s="6" t="str">
        <f t="shared" ca="1" si="33"/>
        <v>FY24NDCP 2173</v>
      </c>
    </row>
    <row r="2177" spans="1:1" ht="30.75">
      <c r="A2177" s="6" t="str">
        <f t="shared" ca="1" si="33"/>
        <v>FY24NDCP 2174</v>
      </c>
    </row>
    <row r="2178" spans="1:1" ht="30.75">
      <c r="A2178" s="6" t="str">
        <f t="shared" ca="1" si="33"/>
        <v>FY24NDCP 2175</v>
      </c>
    </row>
    <row r="2179" spans="1:1" ht="30.75">
      <c r="A2179" s="6" t="str">
        <f t="shared" ca="1" si="33"/>
        <v>FY24NDCP 2176</v>
      </c>
    </row>
    <row r="2180" spans="1:1" ht="30.75">
      <c r="A2180" s="6" t="str">
        <f t="shared" ca="1" si="33"/>
        <v>FY24NDCP 2177</v>
      </c>
    </row>
    <row r="2181" spans="1:1" ht="30.75">
      <c r="A2181" s="6" t="str">
        <f t="shared" ref="A2181:A2244" ca="1" si="34">"FY"&amp;RIGHT(YEAR(TODAY())+1,2)&amp;"N"&amp;$C$1&amp;ROW(B2181)-3</f>
        <v>FY24NDCP 2178</v>
      </c>
    </row>
    <row r="2182" spans="1:1" ht="30.75">
      <c r="A2182" s="6" t="str">
        <f t="shared" ca="1" si="34"/>
        <v>FY24NDCP 2179</v>
      </c>
    </row>
    <row r="2183" spans="1:1" ht="30.75">
      <c r="A2183" s="6" t="str">
        <f t="shared" ca="1" si="34"/>
        <v>FY24NDCP 2180</v>
      </c>
    </row>
    <row r="2184" spans="1:1" ht="30.75">
      <c r="A2184" s="6" t="str">
        <f t="shared" ca="1" si="34"/>
        <v>FY24NDCP 2181</v>
      </c>
    </row>
    <row r="2185" spans="1:1" ht="30.75">
      <c r="A2185" s="6" t="str">
        <f t="shared" ca="1" si="34"/>
        <v>FY24NDCP 2182</v>
      </c>
    </row>
    <row r="2186" spans="1:1" ht="30.75">
      <c r="A2186" s="6" t="str">
        <f t="shared" ca="1" si="34"/>
        <v>FY24NDCP 2183</v>
      </c>
    </row>
    <row r="2187" spans="1:1" ht="30.75">
      <c r="A2187" s="6" t="str">
        <f t="shared" ca="1" si="34"/>
        <v>FY24NDCP 2184</v>
      </c>
    </row>
    <row r="2188" spans="1:1" ht="30.75">
      <c r="A2188" s="6" t="str">
        <f t="shared" ca="1" si="34"/>
        <v>FY24NDCP 2185</v>
      </c>
    </row>
    <row r="2189" spans="1:1" ht="30.75">
      <c r="A2189" s="6" t="str">
        <f t="shared" ca="1" si="34"/>
        <v>FY24NDCP 2186</v>
      </c>
    </row>
    <row r="2190" spans="1:1" ht="30.75">
      <c r="A2190" s="6" t="str">
        <f t="shared" ca="1" si="34"/>
        <v>FY24NDCP 2187</v>
      </c>
    </row>
    <row r="2191" spans="1:1" ht="30.75">
      <c r="A2191" s="6" t="str">
        <f t="shared" ca="1" si="34"/>
        <v>FY24NDCP 2188</v>
      </c>
    </row>
    <row r="2192" spans="1:1" ht="30.75">
      <c r="A2192" s="6" t="str">
        <f t="shared" ca="1" si="34"/>
        <v>FY24NDCP 2189</v>
      </c>
    </row>
    <row r="2193" spans="1:1" ht="30.75">
      <c r="A2193" s="6" t="str">
        <f t="shared" ca="1" si="34"/>
        <v>FY24NDCP 2190</v>
      </c>
    </row>
    <row r="2194" spans="1:1" ht="30.75">
      <c r="A2194" s="6" t="str">
        <f t="shared" ca="1" si="34"/>
        <v>FY24NDCP 2191</v>
      </c>
    </row>
    <row r="2195" spans="1:1" ht="30.75">
      <c r="A2195" s="6" t="str">
        <f t="shared" ca="1" si="34"/>
        <v>FY24NDCP 2192</v>
      </c>
    </row>
    <row r="2196" spans="1:1" ht="30.75">
      <c r="A2196" s="6" t="str">
        <f t="shared" ca="1" si="34"/>
        <v>FY24NDCP 2193</v>
      </c>
    </row>
    <row r="2197" spans="1:1" ht="30.75">
      <c r="A2197" s="6" t="str">
        <f t="shared" ca="1" si="34"/>
        <v>FY24NDCP 2194</v>
      </c>
    </row>
    <row r="2198" spans="1:1" ht="30.75">
      <c r="A2198" s="6" t="str">
        <f t="shared" ca="1" si="34"/>
        <v>FY24NDCP 2195</v>
      </c>
    </row>
    <row r="2199" spans="1:1" ht="30.75">
      <c r="A2199" s="6" t="str">
        <f t="shared" ca="1" si="34"/>
        <v>FY24NDCP 2196</v>
      </c>
    </row>
    <row r="2200" spans="1:1" ht="30.75">
      <c r="A2200" s="6" t="str">
        <f t="shared" ca="1" si="34"/>
        <v>FY24NDCP 2197</v>
      </c>
    </row>
    <row r="2201" spans="1:1" ht="30.75">
      <c r="A2201" s="6" t="str">
        <f t="shared" ca="1" si="34"/>
        <v>FY24NDCP 2198</v>
      </c>
    </row>
    <row r="2202" spans="1:1" ht="30.75">
      <c r="A2202" s="6" t="str">
        <f t="shared" ca="1" si="34"/>
        <v>FY24NDCP 2199</v>
      </c>
    </row>
    <row r="2203" spans="1:1" ht="30.75">
      <c r="A2203" s="6" t="str">
        <f t="shared" ca="1" si="34"/>
        <v>FY24NDCP 2200</v>
      </c>
    </row>
    <row r="2204" spans="1:1" ht="30.75">
      <c r="A2204" s="6" t="str">
        <f t="shared" ca="1" si="34"/>
        <v>FY24NDCP 2201</v>
      </c>
    </row>
    <row r="2205" spans="1:1" ht="30.75">
      <c r="A2205" s="6" t="str">
        <f t="shared" ca="1" si="34"/>
        <v>FY24NDCP 2202</v>
      </c>
    </row>
    <row r="2206" spans="1:1" ht="30.75">
      <c r="A2206" s="6" t="str">
        <f t="shared" ca="1" si="34"/>
        <v>FY24NDCP 2203</v>
      </c>
    </row>
    <row r="2207" spans="1:1" ht="30.75">
      <c r="A2207" s="6" t="str">
        <f t="shared" ca="1" si="34"/>
        <v>FY24NDCP 2204</v>
      </c>
    </row>
    <row r="2208" spans="1:1" ht="30.75">
      <c r="A2208" s="6" t="str">
        <f t="shared" ca="1" si="34"/>
        <v>FY24NDCP 2205</v>
      </c>
    </row>
    <row r="2209" spans="1:1" ht="30.75">
      <c r="A2209" s="6" t="str">
        <f t="shared" ca="1" si="34"/>
        <v>FY24NDCP 2206</v>
      </c>
    </row>
    <row r="2210" spans="1:1" ht="30.75">
      <c r="A2210" s="6" t="str">
        <f t="shared" ca="1" si="34"/>
        <v>FY24NDCP 2207</v>
      </c>
    </row>
    <row r="2211" spans="1:1" ht="30.75">
      <c r="A2211" s="6" t="str">
        <f t="shared" ca="1" si="34"/>
        <v>FY24NDCP 2208</v>
      </c>
    </row>
    <row r="2212" spans="1:1" ht="30.75">
      <c r="A2212" s="6" t="str">
        <f t="shared" ca="1" si="34"/>
        <v>FY24NDCP 2209</v>
      </c>
    </row>
    <row r="2213" spans="1:1" ht="30.75">
      <c r="A2213" s="6" t="str">
        <f t="shared" ca="1" si="34"/>
        <v>FY24NDCP 2210</v>
      </c>
    </row>
    <row r="2214" spans="1:1" ht="30.75">
      <c r="A2214" s="6" t="str">
        <f t="shared" ca="1" si="34"/>
        <v>FY24NDCP 2211</v>
      </c>
    </row>
    <row r="2215" spans="1:1" ht="30.75">
      <c r="A2215" s="6" t="str">
        <f t="shared" ca="1" si="34"/>
        <v>FY24NDCP 2212</v>
      </c>
    </row>
    <row r="2216" spans="1:1" ht="30.75">
      <c r="A2216" s="6" t="str">
        <f t="shared" ca="1" si="34"/>
        <v>FY24NDCP 2213</v>
      </c>
    </row>
    <row r="2217" spans="1:1" ht="30.75">
      <c r="A2217" s="6" t="str">
        <f t="shared" ca="1" si="34"/>
        <v>FY24NDCP 2214</v>
      </c>
    </row>
    <row r="2218" spans="1:1" ht="30.75">
      <c r="A2218" s="6" t="str">
        <f t="shared" ca="1" si="34"/>
        <v>FY24NDCP 2215</v>
      </c>
    </row>
    <row r="2219" spans="1:1" ht="30.75">
      <c r="A2219" s="6" t="str">
        <f t="shared" ca="1" si="34"/>
        <v>FY24NDCP 2216</v>
      </c>
    </row>
    <row r="2220" spans="1:1" ht="30.75">
      <c r="A2220" s="6" t="str">
        <f t="shared" ca="1" si="34"/>
        <v>FY24NDCP 2217</v>
      </c>
    </row>
    <row r="2221" spans="1:1" ht="30.75">
      <c r="A2221" s="6" t="str">
        <f t="shared" ca="1" si="34"/>
        <v>FY24NDCP 2218</v>
      </c>
    </row>
    <row r="2222" spans="1:1" ht="30.75">
      <c r="A2222" s="6" t="str">
        <f t="shared" ca="1" si="34"/>
        <v>FY24NDCP 2219</v>
      </c>
    </row>
    <row r="2223" spans="1:1" ht="30.75">
      <c r="A2223" s="6" t="str">
        <f t="shared" ca="1" si="34"/>
        <v>FY24NDCP 2220</v>
      </c>
    </row>
    <row r="2224" spans="1:1" ht="30.75">
      <c r="A2224" s="6" t="str">
        <f t="shared" ca="1" si="34"/>
        <v>FY24NDCP 2221</v>
      </c>
    </row>
    <row r="2225" spans="1:1" ht="30.75">
      <c r="A2225" s="6" t="str">
        <f t="shared" ca="1" si="34"/>
        <v>FY24NDCP 2222</v>
      </c>
    </row>
    <row r="2226" spans="1:1" ht="30.75">
      <c r="A2226" s="6" t="str">
        <f t="shared" ca="1" si="34"/>
        <v>FY24NDCP 2223</v>
      </c>
    </row>
    <row r="2227" spans="1:1" ht="30.75">
      <c r="A2227" s="6" t="str">
        <f t="shared" ca="1" si="34"/>
        <v>FY24NDCP 2224</v>
      </c>
    </row>
    <row r="2228" spans="1:1" ht="30.75">
      <c r="A2228" s="6" t="str">
        <f t="shared" ca="1" si="34"/>
        <v>FY24NDCP 2225</v>
      </c>
    </row>
    <row r="2229" spans="1:1" ht="30.75">
      <c r="A2229" s="6" t="str">
        <f t="shared" ca="1" si="34"/>
        <v>FY24NDCP 2226</v>
      </c>
    </row>
    <row r="2230" spans="1:1" ht="30.75">
      <c r="A2230" s="6" t="str">
        <f t="shared" ca="1" si="34"/>
        <v>FY24NDCP 2227</v>
      </c>
    </row>
    <row r="2231" spans="1:1" ht="30.75">
      <c r="A2231" s="6" t="str">
        <f t="shared" ca="1" si="34"/>
        <v>FY24NDCP 2228</v>
      </c>
    </row>
    <row r="2232" spans="1:1" ht="30.75">
      <c r="A2232" s="6" t="str">
        <f t="shared" ca="1" si="34"/>
        <v>FY24NDCP 2229</v>
      </c>
    </row>
    <row r="2233" spans="1:1" ht="30.75">
      <c r="A2233" s="6" t="str">
        <f t="shared" ca="1" si="34"/>
        <v>FY24NDCP 2230</v>
      </c>
    </row>
    <row r="2234" spans="1:1" ht="30.75">
      <c r="A2234" s="6" t="str">
        <f t="shared" ca="1" si="34"/>
        <v>FY24NDCP 2231</v>
      </c>
    </row>
    <row r="2235" spans="1:1" ht="30.75">
      <c r="A2235" s="6" t="str">
        <f t="shared" ca="1" si="34"/>
        <v>FY24NDCP 2232</v>
      </c>
    </row>
    <row r="2236" spans="1:1" ht="30.75">
      <c r="A2236" s="6" t="str">
        <f t="shared" ca="1" si="34"/>
        <v>FY24NDCP 2233</v>
      </c>
    </row>
    <row r="2237" spans="1:1" ht="30.75">
      <c r="A2237" s="6" t="str">
        <f t="shared" ca="1" si="34"/>
        <v>FY24NDCP 2234</v>
      </c>
    </row>
    <row r="2238" spans="1:1" ht="30.75">
      <c r="A2238" s="6" t="str">
        <f t="shared" ca="1" si="34"/>
        <v>FY24NDCP 2235</v>
      </c>
    </row>
    <row r="2239" spans="1:1" ht="30.75">
      <c r="A2239" s="6" t="str">
        <f t="shared" ca="1" si="34"/>
        <v>FY24NDCP 2236</v>
      </c>
    </row>
    <row r="2240" spans="1:1" ht="30.75">
      <c r="A2240" s="6" t="str">
        <f t="shared" ca="1" si="34"/>
        <v>FY24NDCP 2237</v>
      </c>
    </row>
    <row r="2241" spans="1:1" ht="30.75">
      <c r="A2241" s="6" t="str">
        <f t="shared" ca="1" si="34"/>
        <v>FY24NDCP 2238</v>
      </c>
    </row>
    <row r="2242" spans="1:1" ht="30.75">
      <c r="A2242" s="6" t="str">
        <f t="shared" ca="1" si="34"/>
        <v>FY24NDCP 2239</v>
      </c>
    </row>
    <row r="2243" spans="1:1" ht="30.75">
      <c r="A2243" s="6" t="str">
        <f t="shared" ca="1" si="34"/>
        <v>FY24NDCP 2240</v>
      </c>
    </row>
    <row r="2244" spans="1:1" ht="30.75">
      <c r="A2244" s="6" t="str">
        <f t="shared" ca="1" si="34"/>
        <v>FY24NDCP 2241</v>
      </c>
    </row>
    <row r="2245" spans="1:1" ht="30.75">
      <c r="A2245" s="6" t="str">
        <f t="shared" ref="A2245:A2308" ca="1" si="35">"FY"&amp;RIGHT(YEAR(TODAY())+1,2)&amp;"N"&amp;$C$1&amp;ROW(B2245)-3</f>
        <v>FY24NDCP 2242</v>
      </c>
    </row>
    <row r="2246" spans="1:1" ht="30.75">
      <c r="A2246" s="6" t="str">
        <f t="shared" ca="1" si="35"/>
        <v>FY24NDCP 2243</v>
      </c>
    </row>
    <row r="2247" spans="1:1" ht="30.75">
      <c r="A2247" s="6" t="str">
        <f t="shared" ca="1" si="35"/>
        <v>FY24NDCP 2244</v>
      </c>
    </row>
    <row r="2248" spans="1:1" ht="30.75">
      <c r="A2248" s="6" t="str">
        <f t="shared" ca="1" si="35"/>
        <v>FY24NDCP 2245</v>
      </c>
    </row>
    <row r="2249" spans="1:1" ht="30.75">
      <c r="A2249" s="6" t="str">
        <f t="shared" ca="1" si="35"/>
        <v>FY24NDCP 2246</v>
      </c>
    </row>
    <row r="2250" spans="1:1" ht="30.75">
      <c r="A2250" s="6" t="str">
        <f t="shared" ca="1" si="35"/>
        <v>FY24NDCP 2247</v>
      </c>
    </row>
    <row r="2251" spans="1:1" ht="30.75">
      <c r="A2251" s="6" t="str">
        <f t="shared" ca="1" si="35"/>
        <v>FY24NDCP 2248</v>
      </c>
    </row>
    <row r="2252" spans="1:1" ht="30.75">
      <c r="A2252" s="6" t="str">
        <f t="shared" ca="1" si="35"/>
        <v>FY24NDCP 2249</v>
      </c>
    </row>
    <row r="2253" spans="1:1" ht="30.75">
      <c r="A2253" s="6" t="str">
        <f t="shared" ca="1" si="35"/>
        <v>FY24NDCP 2250</v>
      </c>
    </row>
    <row r="2254" spans="1:1" ht="30.75">
      <c r="A2254" s="6" t="str">
        <f t="shared" ca="1" si="35"/>
        <v>FY24NDCP 2251</v>
      </c>
    </row>
    <row r="2255" spans="1:1" ht="30.75">
      <c r="A2255" s="6" t="str">
        <f t="shared" ca="1" si="35"/>
        <v>FY24NDCP 2252</v>
      </c>
    </row>
    <row r="2256" spans="1:1" ht="30.75">
      <c r="A2256" s="6" t="str">
        <f t="shared" ca="1" si="35"/>
        <v>FY24NDCP 2253</v>
      </c>
    </row>
    <row r="2257" spans="1:1" ht="30.75">
      <c r="A2257" s="6" t="str">
        <f t="shared" ca="1" si="35"/>
        <v>FY24NDCP 2254</v>
      </c>
    </row>
    <row r="2258" spans="1:1" ht="30.75">
      <c r="A2258" s="6" t="str">
        <f t="shared" ca="1" si="35"/>
        <v>FY24NDCP 2255</v>
      </c>
    </row>
    <row r="2259" spans="1:1" ht="30.75">
      <c r="A2259" s="6" t="str">
        <f t="shared" ca="1" si="35"/>
        <v>FY24NDCP 2256</v>
      </c>
    </row>
    <row r="2260" spans="1:1" ht="30.75">
      <c r="A2260" s="6" t="str">
        <f t="shared" ca="1" si="35"/>
        <v>FY24NDCP 2257</v>
      </c>
    </row>
    <row r="2261" spans="1:1" ht="30.75">
      <c r="A2261" s="6" t="str">
        <f t="shared" ca="1" si="35"/>
        <v>FY24NDCP 2258</v>
      </c>
    </row>
    <row r="2262" spans="1:1" ht="30.75">
      <c r="A2262" s="6" t="str">
        <f t="shared" ca="1" si="35"/>
        <v>FY24NDCP 2259</v>
      </c>
    </row>
    <row r="2263" spans="1:1" ht="30.75">
      <c r="A2263" s="6" t="str">
        <f t="shared" ca="1" si="35"/>
        <v>FY24NDCP 2260</v>
      </c>
    </row>
    <row r="2264" spans="1:1" ht="30.75">
      <c r="A2264" s="6" t="str">
        <f t="shared" ca="1" si="35"/>
        <v>FY24NDCP 2261</v>
      </c>
    </row>
    <row r="2265" spans="1:1" ht="30.75">
      <c r="A2265" s="6" t="str">
        <f t="shared" ca="1" si="35"/>
        <v>FY24NDCP 2262</v>
      </c>
    </row>
    <row r="2266" spans="1:1" ht="30.75">
      <c r="A2266" s="6" t="str">
        <f t="shared" ca="1" si="35"/>
        <v>FY24NDCP 2263</v>
      </c>
    </row>
    <row r="2267" spans="1:1" ht="30.75">
      <c r="A2267" s="6" t="str">
        <f t="shared" ca="1" si="35"/>
        <v>FY24NDCP 2264</v>
      </c>
    </row>
    <row r="2268" spans="1:1" ht="30.75">
      <c r="A2268" s="6" t="str">
        <f t="shared" ca="1" si="35"/>
        <v>FY24NDCP 2265</v>
      </c>
    </row>
    <row r="2269" spans="1:1" ht="30.75">
      <c r="A2269" s="6" t="str">
        <f t="shared" ca="1" si="35"/>
        <v>FY24NDCP 2266</v>
      </c>
    </row>
    <row r="2270" spans="1:1" ht="30.75">
      <c r="A2270" s="6" t="str">
        <f t="shared" ca="1" si="35"/>
        <v>FY24NDCP 2267</v>
      </c>
    </row>
    <row r="2271" spans="1:1" ht="30.75">
      <c r="A2271" s="6" t="str">
        <f t="shared" ca="1" si="35"/>
        <v>FY24NDCP 2268</v>
      </c>
    </row>
    <row r="2272" spans="1:1" ht="30.75">
      <c r="A2272" s="6" t="str">
        <f t="shared" ca="1" si="35"/>
        <v>FY24NDCP 2269</v>
      </c>
    </row>
    <row r="2273" spans="1:1" ht="30.75">
      <c r="A2273" s="6" t="str">
        <f t="shared" ca="1" si="35"/>
        <v>FY24NDCP 2270</v>
      </c>
    </row>
    <row r="2274" spans="1:1" ht="30.75">
      <c r="A2274" s="6" t="str">
        <f t="shared" ca="1" si="35"/>
        <v>FY24NDCP 2271</v>
      </c>
    </row>
    <row r="2275" spans="1:1" ht="30.75">
      <c r="A2275" s="6" t="str">
        <f t="shared" ca="1" si="35"/>
        <v>FY24NDCP 2272</v>
      </c>
    </row>
    <row r="2276" spans="1:1" ht="30.75">
      <c r="A2276" s="6" t="str">
        <f t="shared" ca="1" si="35"/>
        <v>FY24NDCP 2273</v>
      </c>
    </row>
    <row r="2277" spans="1:1" ht="30.75">
      <c r="A2277" s="6" t="str">
        <f t="shared" ca="1" si="35"/>
        <v>FY24NDCP 2274</v>
      </c>
    </row>
    <row r="2278" spans="1:1" ht="30.75">
      <c r="A2278" s="6" t="str">
        <f t="shared" ca="1" si="35"/>
        <v>FY24NDCP 2275</v>
      </c>
    </row>
    <row r="2279" spans="1:1" ht="30.75">
      <c r="A2279" s="6" t="str">
        <f t="shared" ca="1" si="35"/>
        <v>FY24NDCP 2276</v>
      </c>
    </row>
    <row r="2280" spans="1:1" ht="30.75">
      <c r="A2280" s="6" t="str">
        <f t="shared" ca="1" si="35"/>
        <v>FY24NDCP 2277</v>
      </c>
    </row>
    <row r="2281" spans="1:1" ht="30.75">
      <c r="A2281" s="6" t="str">
        <f t="shared" ca="1" si="35"/>
        <v>FY24NDCP 2278</v>
      </c>
    </row>
    <row r="2282" spans="1:1" ht="30.75">
      <c r="A2282" s="6" t="str">
        <f t="shared" ca="1" si="35"/>
        <v>FY24NDCP 2279</v>
      </c>
    </row>
    <row r="2283" spans="1:1" ht="30.75">
      <c r="A2283" s="6" t="str">
        <f t="shared" ca="1" si="35"/>
        <v>FY24NDCP 2280</v>
      </c>
    </row>
    <row r="2284" spans="1:1" ht="30.75">
      <c r="A2284" s="6" t="str">
        <f t="shared" ca="1" si="35"/>
        <v>FY24NDCP 2281</v>
      </c>
    </row>
    <row r="2285" spans="1:1" ht="30.75">
      <c r="A2285" s="6" t="str">
        <f t="shared" ca="1" si="35"/>
        <v>FY24NDCP 2282</v>
      </c>
    </row>
    <row r="2286" spans="1:1" ht="30.75">
      <c r="A2286" s="6" t="str">
        <f t="shared" ca="1" si="35"/>
        <v>FY24NDCP 2283</v>
      </c>
    </row>
    <row r="2287" spans="1:1" ht="30.75">
      <c r="A2287" s="6" t="str">
        <f t="shared" ca="1" si="35"/>
        <v>FY24NDCP 2284</v>
      </c>
    </row>
    <row r="2288" spans="1:1" ht="30.75">
      <c r="A2288" s="6" t="str">
        <f t="shared" ca="1" si="35"/>
        <v>FY24NDCP 2285</v>
      </c>
    </row>
    <row r="2289" spans="1:1" ht="30.75">
      <c r="A2289" s="6" t="str">
        <f t="shared" ca="1" si="35"/>
        <v>FY24NDCP 2286</v>
      </c>
    </row>
    <row r="2290" spans="1:1" ht="30.75">
      <c r="A2290" s="6" t="str">
        <f t="shared" ca="1" si="35"/>
        <v>FY24NDCP 2287</v>
      </c>
    </row>
    <row r="2291" spans="1:1" ht="30.75">
      <c r="A2291" s="6" t="str">
        <f t="shared" ca="1" si="35"/>
        <v>FY24NDCP 2288</v>
      </c>
    </row>
    <row r="2292" spans="1:1" ht="30.75">
      <c r="A2292" s="6" t="str">
        <f t="shared" ca="1" si="35"/>
        <v>FY24NDCP 2289</v>
      </c>
    </row>
    <row r="2293" spans="1:1" ht="30.75">
      <c r="A2293" s="6" t="str">
        <f t="shared" ca="1" si="35"/>
        <v>FY24NDCP 2290</v>
      </c>
    </row>
    <row r="2294" spans="1:1" ht="30.75">
      <c r="A2294" s="6" t="str">
        <f t="shared" ca="1" si="35"/>
        <v>FY24NDCP 2291</v>
      </c>
    </row>
    <row r="2295" spans="1:1" ht="30.75">
      <c r="A2295" s="6" t="str">
        <f t="shared" ca="1" si="35"/>
        <v>FY24NDCP 2292</v>
      </c>
    </row>
    <row r="2296" spans="1:1" ht="30.75">
      <c r="A2296" s="6" t="str">
        <f t="shared" ca="1" si="35"/>
        <v>FY24NDCP 2293</v>
      </c>
    </row>
    <row r="2297" spans="1:1" ht="30.75">
      <c r="A2297" s="6" t="str">
        <f t="shared" ca="1" si="35"/>
        <v>FY24NDCP 2294</v>
      </c>
    </row>
    <row r="2298" spans="1:1" ht="30.75">
      <c r="A2298" s="6" t="str">
        <f t="shared" ca="1" si="35"/>
        <v>FY24NDCP 2295</v>
      </c>
    </row>
    <row r="2299" spans="1:1" ht="30.75">
      <c r="A2299" s="6" t="str">
        <f t="shared" ca="1" si="35"/>
        <v>FY24NDCP 2296</v>
      </c>
    </row>
    <row r="2300" spans="1:1" ht="30.75">
      <c r="A2300" s="6" t="str">
        <f t="shared" ca="1" si="35"/>
        <v>FY24NDCP 2297</v>
      </c>
    </row>
    <row r="2301" spans="1:1" ht="30.75">
      <c r="A2301" s="6" t="str">
        <f t="shared" ca="1" si="35"/>
        <v>FY24NDCP 2298</v>
      </c>
    </row>
    <row r="2302" spans="1:1" ht="30.75">
      <c r="A2302" s="6" t="str">
        <f t="shared" ca="1" si="35"/>
        <v>FY24NDCP 2299</v>
      </c>
    </row>
    <row r="2303" spans="1:1" ht="30.75">
      <c r="A2303" s="6" t="str">
        <f t="shared" ca="1" si="35"/>
        <v>FY24NDCP 2300</v>
      </c>
    </row>
    <row r="2304" spans="1:1" ht="30.75">
      <c r="A2304" s="6" t="str">
        <f t="shared" ca="1" si="35"/>
        <v>FY24NDCP 2301</v>
      </c>
    </row>
    <row r="2305" spans="1:1" ht="30.75">
      <c r="A2305" s="6" t="str">
        <f t="shared" ca="1" si="35"/>
        <v>FY24NDCP 2302</v>
      </c>
    </row>
    <row r="2306" spans="1:1" ht="30.75">
      <c r="A2306" s="6" t="str">
        <f t="shared" ca="1" si="35"/>
        <v>FY24NDCP 2303</v>
      </c>
    </row>
    <row r="2307" spans="1:1" ht="30.75">
      <c r="A2307" s="6" t="str">
        <f t="shared" ca="1" si="35"/>
        <v>FY24NDCP 2304</v>
      </c>
    </row>
    <row r="2308" spans="1:1" ht="30.75">
      <c r="A2308" s="6" t="str">
        <f t="shared" ca="1" si="35"/>
        <v>FY24NDCP 2305</v>
      </c>
    </row>
    <row r="2309" spans="1:1" ht="30.75">
      <c r="A2309" s="6" t="str">
        <f t="shared" ref="A2309:A2372" ca="1" si="36">"FY"&amp;RIGHT(YEAR(TODAY())+1,2)&amp;"N"&amp;$C$1&amp;ROW(B2309)-3</f>
        <v>FY24NDCP 2306</v>
      </c>
    </row>
    <row r="2310" spans="1:1" ht="30.75">
      <c r="A2310" s="6" t="str">
        <f t="shared" ca="1" si="36"/>
        <v>FY24NDCP 2307</v>
      </c>
    </row>
    <row r="2311" spans="1:1" ht="30.75">
      <c r="A2311" s="6" t="str">
        <f t="shared" ca="1" si="36"/>
        <v>FY24NDCP 2308</v>
      </c>
    </row>
    <row r="2312" spans="1:1" ht="30.75">
      <c r="A2312" s="6" t="str">
        <f t="shared" ca="1" si="36"/>
        <v>FY24NDCP 2309</v>
      </c>
    </row>
    <row r="2313" spans="1:1" ht="30.75">
      <c r="A2313" s="6" t="str">
        <f t="shared" ca="1" si="36"/>
        <v>FY24NDCP 2310</v>
      </c>
    </row>
    <row r="2314" spans="1:1" ht="30.75">
      <c r="A2314" s="6" t="str">
        <f t="shared" ca="1" si="36"/>
        <v>FY24NDCP 2311</v>
      </c>
    </row>
    <row r="2315" spans="1:1" ht="30.75">
      <c r="A2315" s="6" t="str">
        <f t="shared" ca="1" si="36"/>
        <v>FY24NDCP 2312</v>
      </c>
    </row>
    <row r="2316" spans="1:1" ht="30.75">
      <c r="A2316" s="6" t="str">
        <f t="shared" ca="1" si="36"/>
        <v>FY24NDCP 2313</v>
      </c>
    </row>
    <row r="2317" spans="1:1" ht="30.75">
      <c r="A2317" s="6" t="str">
        <f t="shared" ca="1" si="36"/>
        <v>FY24NDCP 2314</v>
      </c>
    </row>
    <row r="2318" spans="1:1" ht="30.75">
      <c r="A2318" s="6" t="str">
        <f t="shared" ca="1" si="36"/>
        <v>FY24NDCP 2315</v>
      </c>
    </row>
    <row r="2319" spans="1:1" ht="30.75">
      <c r="A2319" s="6" t="str">
        <f t="shared" ca="1" si="36"/>
        <v>FY24NDCP 2316</v>
      </c>
    </row>
    <row r="2320" spans="1:1" ht="30.75">
      <c r="A2320" s="6" t="str">
        <f t="shared" ca="1" si="36"/>
        <v>FY24NDCP 2317</v>
      </c>
    </row>
    <row r="2321" spans="1:1" ht="30.75">
      <c r="A2321" s="6" t="str">
        <f t="shared" ca="1" si="36"/>
        <v>FY24NDCP 2318</v>
      </c>
    </row>
    <row r="2322" spans="1:1" ht="30.75">
      <c r="A2322" s="6" t="str">
        <f t="shared" ca="1" si="36"/>
        <v>FY24NDCP 2319</v>
      </c>
    </row>
    <row r="2323" spans="1:1" ht="30.75">
      <c r="A2323" s="6" t="str">
        <f t="shared" ca="1" si="36"/>
        <v>FY24NDCP 2320</v>
      </c>
    </row>
    <row r="2324" spans="1:1" ht="30.75">
      <c r="A2324" s="6" t="str">
        <f t="shared" ca="1" si="36"/>
        <v>FY24NDCP 2321</v>
      </c>
    </row>
    <row r="2325" spans="1:1" ht="30.75">
      <c r="A2325" s="6" t="str">
        <f t="shared" ca="1" si="36"/>
        <v>FY24NDCP 2322</v>
      </c>
    </row>
    <row r="2326" spans="1:1" ht="30.75">
      <c r="A2326" s="6" t="str">
        <f t="shared" ca="1" si="36"/>
        <v>FY24NDCP 2323</v>
      </c>
    </row>
    <row r="2327" spans="1:1" ht="30.75">
      <c r="A2327" s="6" t="str">
        <f t="shared" ca="1" si="36"/>
        <v>FY24NDCP 2324</v>
      </c>
    </row>
    <row r="2328" spans="1:1" ht="30.75">
      <c r="A2328" s="6" t="str">
        <f t="shared" ca="1" si="36"/>
        <v>FY24NDCP 2325</v>
      </c>
    </row>
    <row r="2329" spans="1:1" ht="30.75">
      <c r="A2329" s="6" t="str">
        <f t="shared" ca="1" si="36"/>
        <v>FY24NDCP 2326</v>
      </c>
    </row>
    <row r="2330" spans="1:1" ht="30.75">
      <c r="A2330" s="6" t="str">
        <f t="shared" ca="1" si="36"/>
        <v>FY24NDCP 2327</v>
      </c>
    </row>
    <row r="2331" spans="1:1" ht="30.75">
      <c r="A2331" s="6" t="str">
        <f t="shared" ca="1" si="36"/>
        <v>FY24NDCP 2328</v>
      </c>
    </row>
    <row r="2332" spans="1:1" ht="30.75">
      <c r="A2332" s="6" t="str">
        <f t="shared" ca="1" si="36"/>
        <v>FY24NDCP 2329</v>
      </c>
    </row>
    <row r="2333" spans="1:1" ht="30.75">
      <c r="A2333" s="6" t="str">
        <f t="shared" ca="1" si="36"/>
        <v>FY24NDCP 2330</v>
      </c>
    </row>
    <row r="2334" spans="1:1" ht="30.75">
      <c r="A2334" s="6" t="str">
        <f t="shared" ca="1" si="36"/>
        <v>FY24NDCP 2331</v>
      </c>
    </row>
    <row r="2335" spans="1:1" ht="30.75">
      <c r="A2335" s="6" t="str">
        <f t="shared" ca="1" si="36"/>
        <v>FY24NDCP 2332</v>
      </c>
    </row>
    <row r="2336" spans="1:1" ht="30.75">
      <c r="A2336" s="6" t="str">
        <f t="shared" ca="1" si="36"/>
        <v>FY24NDCP 2333</v>
      </c>
    </row>
    <row r="2337" spans="1:1" ht="30.75">
      <c r="A2337" s="6" t="str">
        <f t="shared" ca="1" si="36"/>
        <v>FY24NDCP 2334</v>
      </c>
    </row>
    <row r="2338" spans="1:1" ht="30.75">
      <c r="A2338" s="6" t="str">
        <f t="shared" ca="1" si="36"/>
        <v>FY24NDCP 2335</v>
      </c>
    </row>
    <row r="2339" spans="1:1" ht="30.75">
      <c r="A2339" s="6" t="str">
        <f t="shared" ca="1" si="36"/>
        <v>FY24NDCP 2336</v>
      </c>
    </row>
    <row r="2340" spans="1:1" ht="30.75">
      <c r="A2340" s="6" t="str">
        <f t="shared" ca="1" si="36"/>
        <v>FY24NDCP 2337</v>
      </c>
    </row>
    <row r="2341" spans="1:1" ht="30.75">
      <c r="A2341" s="6" t="str">
        <f t="shared" ca="1" si="36"/>
        <v>FY24NDCP 2338</v>
      </c>
    </row>
    <row r="2342" spans="1:1" ht="30.75">
      <c r="A2342" s="6" t="str">
        <f t="shared" ca="1" si="36"/>
        <v>FY24NDCP 2339</v>
      </c>
    </row>
    <row r="2343" spans="1:1" ht="30.75">
      <c r="A2343" s="6" t="str">
        <f t="shared" ca="1" si="36"/>
        <v>FY24NDCP 2340</v>
      </c>
    </row>
    <row r="2344" spans="1:1" ht="30.75">
      <c r="A2344" s="6" t="str">
        <f t="shared" ca="1" si="36"/>
        <v>FY24NDCP 2341</v>
      </c>
    </row>
    <row r="2345" spans="1:1" ht="30.75">
      <c r="A2345" s="6" t="str">
        <f t="shared" ca="1" si="36"/>
        <v>FY24NDCP 2342</v>
      </c>
    </row>
    <row r="2346" spans="1:1" ht="30.75">
      <c r="A2346" s="6" t="str">
        <f t="shared" ca="1" si="36"/>
        <v>FY24NDCP 2343</v>
      </c>
    </row>
    <row r="2347" spans="1:1" ht="30.75">
      <c r="A2347" s="6" t="str">
        <f t="shared" ca="1" si="36"/>
        <v>FY24NDCP 2344</v>
      </c>
    </row>
    <row r="2348" spans="1:1" ht="30.75">
      <c r="A2348" s="6" t="str">
        <f t="shared" ca="1" si="36"/>
        <v>FY24NDCP 2345</v>
      </c>
    </row>
    <row r="2349" spans="1:1" ht="30.75">
      <c r="A2349" s="6" t="str">
        <f t="shared" ca="1" si="36"/>
        <v>FY24NDCP 2346</v>
      </c>
    </row>
    <row r="2350" spans="1:1" ht="30.75">
      <c r="A2350" s="6" t="str">
        <f t="shared" ca="1" si="36"/>
        <v>FY24NDCP 2347</v>
      </c>
    </row>
    <row r="2351" spans="1:1" ht="30.75">
      <c r="A2351" s="6" t="str">
        <f t="shared" ca="1" si="36"/>
        <v>FY24NDCP 2348</v>
      </c>
    </row>
    <row r="2352" spans="1:1" ht="30.75">
      <c r="A2352" s="6" t="str">
        <f t="shared" ca="1" si="36"/>
        <v>FY24NDCP 2349</v>
      </c>
    </row>
    <row r="2353" spans="1:1" ht="30.75">
      <c r="A2353" s="6" t="str">
        <f t="shared" ca="1" si="36"/>
        <v>FY24NDCP 2350</v>
      </c>
    </row>
    <row r="2354" spans="1:1" ht="30.75">
      <c r="A2354" s="6" t="str">
        <f t="shared" ca="1" si="36"/>
        <v>FY24NDCP 2351</v>
      </c>
    </row>
    <row r="2355" spans="1:1" ht="30.75">
      <c r="A2355" s="6" t="str">
        <f t="shared" ca="1" si="36"/>
        <v>FY24NDCP 2352</v>
      </c>
    </row>
    <row r="2356" spans="1:1" ht="30.75">
      <c r="A2356" s="6" t="str">
        <f t="shared" ca="1" si="36"/>
        <v>FY24NDCP 2353</v>
      </c>
    </row>
    <row r="2357" spans="1:1" ht="30.75">
      <c r="A2357" s="6" t="str">
        <f t="shared" ca="1" si="36"/>
        <v>FY24NDCP 2354</v>
      </c>
    </row>
    <row r="2358" spans="1:1" ht="30.75">
      <c r="A2358" s="6" t="str">
        <f t="shared" ca="1" si="36"/>
        <v>FY24NDCP 2355</v>
      </c>
    </row>
    <row r="2359" spans="1:1" ht="30.75">
      <c r="A2359" s="6" t="str">
        <f t="shared" ca="1" si="36"/>
        <v>FY24NDCP 2356</v>
      </c>
    </row>
    <row r="2360" spans="1:1" ht="30.75">
      <c r="A2360" s="6" t="str">
        <f t="shared" ca="1" si="36"/>
        <v>FY24NDCP 2357</v>
      </c>
    </row>
    <row r="2361" spans="1:1" ht="30.75">
      <c r="A2361" s="6" t="str">
        <f t="shared" ca="1" si="36"/>
        <v>FY24NDCP 2358</v>
      </c>
    </row>
    <row r="2362" spans="1:1" ht="30.75">
      <c r="A2362" s="6" t="str">
        <f t="shared" ca="1" si="36"/>
        <v>FY24NDCP 2359</v>
      </c>
    </row>
    <row r="2363" spans="1:1" ht="30.75">
      <c r="A2363" s="6" t="str">
        <f t="shared" ca="1" si="36"/>
        <v>FY24NDCP 2360</v>
      </c>
    </row>
    <row r="2364" spans="1:1" ht="30.75">
      <c r="A2364" s="6" t="str">
        <f t="shared" ca="1" si="36"/>
        <v>FY24NDCP 2361</v>
      </c>
    </row>
    <row r="2365" spans="1:1" ht="30.75">
      <c r="A2365" s="6" t="str">
        <f t="shared" ca="1" si="36"/>
        <v>FY24NDCP 2362</v>
      </c>
    </row>
    <row r="2366" spans="1:1" ht="30.75">
      <c r="A2366" s="6" t="str">
        <f t="shared" ca="1" si="36"/>
        <v>FY24NDCP 2363</v>
      </c>
    </row>
    <row r="2367" spans="1:1" ht="30.75">
      <c r="A2367" s="6" t="str">
        <f t="shared" ca="1" si="36"/>
        <v>FY24NDCP 2364</v>
      </c>
    </row>
    <row r="2368" spans="1:1" ht="30.75">
      <c r="A2368" s="6" t="str">
        <f t="shared" ca="1" si="36"/>
        <v>FY24NDCP 2365</v>
      </c>
    </row>
    <row r="2369" spans="1:1" ht="30.75">
      <c r="A2369" s="6" t="str">
        <f t="shared" ca="1" si="36"/>
        <v>FY24NDCP 2366</v>
      </c>
    </row>
    <row r="2370" spans="1:1" ht="30.75">
      <c r="A2370" s="6" t="str">
        <f t="shared" ca="1" si="36"/>
        <v>FY24NDCP 2367</v>
      </c>
    </row>
    <row r="2371" spans="1:1" ht="30.75">
      <c r="A2371" s="6" t="str">
        <f t="shared" ca="1" si="36"/>
        <v>FY24NDCP 2368</v>
      </c>
    </row>
    <row r="2372" spans="1:1" ht="30.75">
      <c r="A2372" s="6" t="str">
        <f t="shared" ca="1" si="36"/>
        <v>FY24NDCP 2369</v>
      </c>
    </row>
    <row r="2373" spans="1:1" ht="30.75">
      <c r="A2373" s="6" t="str">
        <f t="shared" ref="A2373:A2436" ca="1" si="37">"FY"&amp;RIGHT(YEAR(TODAY())+1,2)&amp;"N"&amp;$C$1&amp;ROW(B2373)-3</f>
        <v>FY24NDCP 2370</v>
      </c>
    </row>
    <row r="2374" spans="1:1" ht="30.75">
      <c r="A2374" s="6" t="str">
        <f t="shared" ca="1" si="37"/>
        <v>FY24NDCP 2371</v>
      </c>
    </row>
    <row r="2375" spans="1:1" ht="30.75">
      <c r="A2375" s="6" t="str">
        <f t="shared" ca="1" si="37"/>
        <v>FY24NDCP 2372</v>
      </c>
    </row>
    <row r="2376" spans="1:1" ht="30.75">
      <c r="A2376" s="6" t="str">
        <f t="shared" ca="1" si="37"/>
        <v>FY24NDCP 2373</v>
      </c>
    </row>
    <row r="2377" spans="1:1" ht="30.75">
      <c r="A2377" s="6" t="str">
        <f t="shared" ca="1" si="37"/>
        <v>FY24NDCP 2374</v>
      </c>
    </row>
    <row r="2378" spans="1:1" ht="30.75">
      <c r="A2378" s="6" t="str">
        <f t="shared" ca="1" si="37"/>
        <v>FY24NDCP 2375</v>
      </c>
    </row>
    <row r="2379" spans="1:1" ht="30.75">
      <c r="A2379" s="6" t="str">
        <f t="shared" ca="1" si="37"/>
        <v>FY24NDCP 2376</v>
      </c>
    </row>
    <row r="2380" spans="1:1" ht="30.75">
      <c r="A2380" s="6" t="str">
        <f t="shared" ca="1" si="37"/>
        <v>FY24NDCP 2377</v>
      </c>
    </row>
    <row r="2381" spans="1:1" ht="30.75">
      <c r="A2381" s="6" t="str">
        <f t="shared" ca="1" si="37"/>
        <v>FY24NDCP 2378</v>
      </c>
    </row>
    <row r="2382" spans="1:1" ht="30.75">
      <c r="A2382" s="6" t="str">
        <f t="shared" ca="1" si="37"/>
        <v>FY24NDCP 2379</v>
      </c>
    </row>
    <row r="2383" spans="1:1" ht="30.75">
      <c r="A2383" s="6" t="str">
        <f t="shared" ca="1" si="37"/>
        <v>FY24NDCP 2380</v>
      </c>
    </row>
    <row r="2384" spans="1:1" ht="30.75">
      <c r="A2384" s="6" t="str">
        <f t="shared" ca="1" si="37"/>
        <v>FY24NDCP 2381</v>
      </c>
    </row>
    <row r="2385" spans="1:1" ht="30.75">
      <c r="A2385" s="6" t="str">
        <f t="shared" ca="1" si="37"/>
        <v>FY24NDCP 2382</v>
      </c>
    </row>
    <row r="2386" spans="1:1" ht="30.75">
      <c r="A2386" s="6" t="str">
        <f t="shared" ca="1" si="37"/>
        <v>FY24NDCP 2383</v>
      </c>
    </row>
    <row r="2387" spans="1:1" ht="30.75">
      <c r="A2387" s="6" t="str">
        <f t="shared" ca="1" si="37"/>
        <v>FY24NDCP 2384</v>
      </c>
    </row>
    <row r="2388" spans="1:1" ht="30.75">
      <c r="A2388" s="6" t="str">
        <f t="shared" ca="1" si="37"/>
        <v>FY24NDCP 2385</v>
      </c>
    </row>
    <row r="2389" spans="1:1" ht="30.75">
      <c r="A2389" s="6" t="str">
        <f t="shared" ca="1" si="37"/>
        <v>FY24NDCP 2386</v>
      </c>
    </row>
    <row r="2390" spans="1:1" ht="30.75">
      <c r="A2390" s="6" t="str">
        <f t="shared" ca="1" si="37"/>
        <v>FY24NDCP 2387</v>
      </c>
    </row>
    <row r="2391" spans="1:1" ht="30.75">
      <c r="A2391" s="6" t="str">
        <f t="shared" ca="1" si="37"/>
        <v>FY24NDCP 2388</v>
      </c>
    </row>
    <row r="2392" spans="1:1" ht="30.75">
      <c r="A2392" s="6" t="str">
        <f t="shared" ca="1" si="37"/>
        <v>FY24NDCP 2389</v>
      </c>
    </row>
    <row r="2393" spans="1:1" ht="30.75">
      <c r="A2393" s="6" t="str">
        <f t="shared" ca="1" si="37"/>
        <v>FY24NDCP 2390</v>
      </c>
    </row>
    <row r="2394" spans="1:1" ht="30.75">
      <c r="A2394" s="6" t="str">
        <f t="shared" ca="1" si="37"/>
        <v>FY24NDCP 2391</v>
      </c>
    </row>
    <row r="2395" spans="1:1" ht="30.75">
      <c r="A2395" s="6" t="str">
        <f t="shared" ca="1" si="37"/>
        <v>FY24NDCP 2392</v>
      </c>
    </row>
    <row r="2396" spans="1:1" ht="30.75">
      <c r="A2396" s="6" t="str">
        <f t="shared" ca="1" si="37"/>
        <v>FY24NDCP 2393</v>
      </c>
    </row>
    <row r="2397" spans="1:1" ht="30.75">
      <c r="A2397" s="6" t="str">
        <f t="shared" ca="1" si="37"/>
        <v>FY24NDCP 2394</v>
      </c>
    </row>
    <row r="2398" spans="1:1" ht="30.75">
      <c r="A2398" s="6" t="str">
        <f t="shared" ca="1" si="37"/>
        <v>FY24NDCP 2395</v>
      </c>
    </row>
    <row r="2399" spans="1:1" ht="30.75">
      <c r="A2399" s="6" t="str">
        <f t="shared" ca="1" si="37"/>
        <v>FY24NDCP 2396</v>
      </c>
    </row>
    <row r="2400" spans="1:1" ht="30.75">
      <c r="A2400" s="6" t="str">
        <f t="shared" ca="1" si="37"/>
        <v>FY24NDCP 2397</v>
      </c>
    </row>
    <row r="2401" spans="1:1" ht="30.75">
      <c r="A2401" s="6" t="str">
        <f t="shared" ca="1" si="37"/>
        <v>FY24NDCP 2398</v>
      </c>
    </row>
    <row r="2402" spans="1:1" ht="30.75">
      <c r="A2402" s="6" t="str">
        <f t="shared" ca="1" si="37"/>
        <v>FY24NDCP 2399</v>
      </c>
    </row>
    <row r="2403" spans="1:1" ht="30.75">
      <c r="A2403" s="6" t="str">
        <f t="shared" ca="1" si="37"/>
        <v>FY24NDCP 2400</v>
      </c>
    </row>
    <row r="2404" spans="1:1" ht="30.75">
      <c r="A2404" s="6" t="str">
        <f t="shared" ca="1" si="37"/>
        <v>FY24NDCP 2401</v>
      </c>
    </row>
    <row r="2405" spans="1:1" ht="30.75">
      <c r="A2405" s="6" t="str">
        <f t="shared" ca="1" si="37"/>
        <v>FY24NDCP 2402</v>
      </c>
    </row>
    <row r="2406" spans="1:1" ht="30.75">
      <c r="A2406" s="6" t="str">
        <f t="shared" ca="1" si="37"/>
        <v>FY24NDCP 2403</v>
      </c>
    </row>
    <row r="2407" spans="1:1" ht="30.75">
      <c r="A2407" s="6" t="str">
        <f t="shared" ca="1" si="37"/>
        <v>FY24NDCP 2404</v>
      </c>
    </row>
    <row r="2408" spans="1:1" ht="30.75">
      <c r="A2408" s="6" t="str">
        <f t="shared" ca="1" si="37"/>
        <v>FY24NDCP 2405</v>
      </c>
    </row>
    <row r="2409" spans="1:1" ht="30.75">
      <c r="A2409" s="6" t="str">
        <f t="shared" ca="1" si="37"/>
        <v>FY24NDCP 2406</v>
      </c>
    </row>
    <row r="2410" spans="1:1" ht="30.75">
      <c r="A2410" s="6" t="str">
        <f t="shared" ca="1" si="37"/>
        <v>FY24NDCP 2407</v>
      </c>
    </row>
    <row r="2411" spans="1:1" ht="30.75">
      <c r="A2411" s="6" t="str">
        <f t="shared" ca="1" si="37"/>
        <v>FY24NDCP 2408</v>
      </c>
    </row>
    <row r="2412" spans="1:1" ht="30.75">
      <c r="A2412" s="6" t="str">
        <f t="shared" ca="1" si="37"/>
        <v>FY24NDCP 2409</v>
      </c>
    </row>
    <row r="2413" spans="1:1" ht="30.75">
      <c r="A2413" s="6" t="str">
        <f t="shared" ca="1" si="37"/>
        <v>FY24NDCP 2410</v>
      </c>
    </row>
    <row r="2414" spans="1:1" ht="30.75">
      <c r="A2414" s="6" t="str">
        <f t="shared" ca="1" si="37"/>
        <v>FY24NDCP 2411</v>
      </c>
    </row>
    <row r="2415" spans="1:1" ht="30.75">
      <c r="A2415" s="6" t="str">
        <f t="shared" ca="1" si="37"/>
        <v>FY24NDCP 2412</v>
      </c>
    </row>
    <row r="2416" spans="1:1" ht="30.75">
      <c r="A2416" s="6" t="str">
        <f t="shared" ca="1" si="37"/>
        <v>FY24NDCP 2413</v>
      </c>
    </row>
    <row r="2417" spans="1:1" ht="30.75">
      <c r="A2417" s="6" t="str">
        <f t="shared" ca="1" si="37"/>
        <v>FY24NDCP 2414</v>
      </c>
    </row>
    <row r="2418" spans="1:1" ht="30.75">
      <c r="A2418" s="6" t="str">
        <f t="shared" ca="1" si="37"/>
        <v>FY24NDCP 2415</v>
      </c>
    </row>
    <row r="2419" spans="1:1" ht="30.75">
      <c r="A2419" s="6" t="str">
        <f t="shared" ca="1" si="37"/>
        <v>FY24NDCP 2416</v>
      </c>
    </row>
    <row r="2420" spans="1:1" ht="30.75">
      <c r="A2420" s="6" t="str">
        <f t="shared" ca="1" si="37"/>
        <v>FY24NDCP 2417</v>
      </c>
    </row>
    <row r="2421" spans="1:1" ht="30.75">
      <c r="A2421" s="6" t="str">
        <f t="shared" ca="1" si="37"/>
        <v>FY24NDCP 2418</v>
      </c>
    </row>
    <row r="2422" spans="1:1" ht="30.75">
      <c r="A2422" s="6" t="str">
        <f t="shared" ca="1" si="37"/>
        <v>FY24NDCP 2419</v>
      </c>
    </row>
    <row r="2423" spans="1:1" ht="30.75">
      <c r="A2423" s="6" t="str">
        <f t="shared" ca="1" si="37"/>
        <v>FY24NDCP 2420</v>
      </c>
    </row>
    <row r="2424" spans="1:1" ht="30.75">
      <c r="A2424" s="6" t="str">
        <f t="shared" ca="1" si="37"/>
        <v>FY24NDCP 2421</v>
      </c>
    </row>
    <row r="2425" spans="1:1" ht="30.75">
      <c r="A2425" s="6" t="str">
        <f t="shared" ca="1" si="37"/>
        <v>FY24NDCP 2422</v>
      </c>
    </row>
    <row r="2426" spans="1:1" ht="30.75">
      <c r="A2426" s="6" t="str">
        <f t="shared" ca="1" si="37"/>
        <v>FY24NDCP 2423</v>
      </c>
    </row>
    <row r="2427" spans="1:1" ht="30.75">
      <c r="A2427" s="6" t="str">
        <f t="shared" ca="1" si="37"/>
        <v>FY24NDCP 2424</v>
      </c>
    </row>
    <row r="2428" spans="1:1" ht="30.75">
      <c r="A2428" s="6" t="str">
        <f t="shared" ca="1" si="37"/>
        <v>FY24NDCP 2425</v>
      </c>
    </row>
    <row r="2429" spans="1:1" ht="30.75">
      <c r="A2429" s="6" t="str">
        <f t="shared" ca="1" si="37"/>
        <v>FY24NDCP 2426</v>
      </c>
    </row>
    <row r="2430" spans="1:1" ht="30.75">
      <c r="A2430" s="6" t="str">
        <f t="shared" ca="1" si="37"/>
        <v>FY24NDCP 2427</v>
      </c>
    </row>
    <row r="2431" spans="1:1" ht="30.75">
      <c r="A2431" s="6" t="str">
        <f t="shared" ca="1" si="37"/>
        <v>FY24NDCP 2428</v>
      </c>
    </row>
    <row r="2432" spans="1:1" ht="30.75">
      <c r="A2432" s="6" t="str">
        <f t="shared" ca="1" si="37"/>
        <v>FY24NDCP 2429</v>
      </c>
    </row>
    <row r="2433" spans="1:1" ht="30.75">
      <c r="A2433" s="6" t="str">
        <f t="shared" ca="1" si="37"/>
        <v>FY24NDCP 2430</v>
      </c>
    </row>
    <row r="2434" spans="1:1" ht="30.75">
      <c r="A2434" s="6" t="str">
        <f t="shared" ca="1" si="37"/>
        <v>FY24NDCP 2431</v>
      </c>
    </row>
    <row r="2435" spans="1:1" ht="30.75">
      <c r="A2435" s="6" t="str">
        <f t="shared" ca="1" si="37"/>
        <v>FY24NDCP 2432</v>
      </c>
    </row>
    <row r="2436" spans="1:1" ht="30.75">
      <c r="A2436" s="6" t="str">
        <f t="shared" ca="1" si="37"/>
        <v>FY24NDCP 2433</v>
      </c>
    </row>
    <row r="2437" spans="1:1" ht="30.75">
      <c r="A2437" s="6" t="str">
        <f t="shared" ref="A2437:A2500" ca="1" si="38">"FY"&amp;RIGHT(YEAR(TODAY())+1,2)&amp;"N"&amp;$C$1&amp;ROW(B2437)-3</f>
        <v>FY24NDCP 2434</v>
      </c>
    </row>
    <row r="2438" spans="1:1" ht="30.75">
      <c r="A2438" s="6" t="str">
        <f t="shared" ca="1" si="38"/>
        <v>FY24NDCP 2435</v>
      </c>
    </row>
    <row r="2439" spans="1:1" ht="30.75">
      <c r="A2439" s="6" t="str">
        <f t="shared" ca="1" si="38"/>
        <v>FY24NDCP 2436</v>
      </c>
    </row>
    <row r="2440" spans="1:1" ht="30.75">
      <c r="A2440" s="6" t="str">
        <f t="shared" ca="1" si="38"/>
        <v>FY24NDCP 2437</v>
      </c>
    </row>
    <row r="2441" spans="1:1" ht="30.75">
      <c r="A2441" s="6" t="str">
        <f t="shared" ca="1" si="38"/>
        <v>FY24NDCP 2438</v>
      </c>
    </row>
    <row r="2442" spans="1:1" ht="30.75">
      <c r="A2442" s="6" t="str">
        <f t="shared" ca="1" si="38"/>
        <v>FY24NDCP 2439</v>
      </c>
    </row>
    <row r="2443" spans="1:1" ht="30.75">
      <c r="A2443" s="6" t="str">
        <f t="shared" ca="1" si="38"/>
        <v>FY24NDCP 2440</v>
      </c>
    </row>
    <row r="2444" spans="1:1" ht="30.75">
      <c r="A2444" s="6" t="str">
        <f t="shared" ca="1" si="38"/>
        <v>FY24NDCP 2441</v>
      </c>
    </row>
    <row r="2445" spans="1:1" ht="30.75">
      <c r="A2445" s="6" t="str">
        <f t="shared" ca="1" si="38"/>
        <v>FY24NDCP 2442</v>
      </c>
    </row>
    <row r="2446" spans="1:1" ht="30.75">
      <c r="A2446" s="6" t="str">
        <f t="shared" ca="1" si="38"/>
        <v>FY24NDCP 2443</v>
      </c>
    </row>
    <row r="2447" spans="1:1" ht="30.75">
      <c r="A2447" s="6" t="str">
        <f t="shared" ca="1" si="38"/>
        <v>FY24NDCP 2444</v>
      </c>
    </row>
    <row r="2448" spans="1:1" ht="30.75">
      <c r="A2448" s="6" t="str">
        <f t="shared" ca="1" si="38"/>
        <v>FY24NDCP 2445</v>
      </c>
    </row>
    <row r="2449" spans="1:1" ht="30.75">
      <c r="A2449" s="6" t="str">
        <f t="shared" ca="1" si="38"/>
        <v>FY24NDCP 2446</v>
      </c>
    </row>
    <row r="2450" spans="1:1" ht="30.75">
      <c r="A2450" s="6" t="str">
        <f t="shared" ca="1" si="38"/>
        <v>FY24NDCP 2447</v>
      </c>
    </row>
    <row r="2451" spans="1:1" ht="30.75">
      <c r="A2451" s="6" t="str">
        <f t="shared" ca="1" si="38"/>
        <v>FY24NDCP 2448</v>
      </c>
    </row>
    <row r="2452" spans="1:1" ht="30.75">
      <c r="A2452" s="6" t="str">
        <f t="shared" ca="1" si="38"/>
        <v>FY24NDCP 2449</v>
      </c>
    </row>
    <row r="2453" spans="1:1" ht="30.75">
      <c r="A2453" s="6" t="str">
        <f t="shared" ca="1" si="38"/>
        <v>FY24NDCP 2450</v>
      </c>
    </row>
    <row r="2454" spans="1:1" ht="30.75">
      <c r="A2454" s="6" t="str">
        <f t="shared" ca="1" si="38"/>
        <v>FY24NDCP 2451</v>
      </c>
    </row>
    <row r="2455" spans="1:1" ht="30.75">
      <c r="A2455" s="6" t="str">
        <f t="shared" ca="1" si="38"/>
        <v>FY24NDCP 2452</v>
      </c>
    </row>
    <row r="2456" spans="1:1" ht="30.75">
      <c r="A2456" s="6" t="str">
        <f t="shared" ca="1" si="38"/>
        <v>FY24NDCP 2453</v>
      </c>
    </row>
    <row r="2457" spans="1:1" ht="30.75">
      <c r="A2457" s="6" t="str">
        <f t="shared" ca="1" si="38"/>
        <v>FY24NDCP 2454</v>
      </c>
    </row>
    <row r="2458" spans="1:1" ht="30.75">
      <c r="A2458" s="6" t="str">
        <f t="shared" ca="1" si="38"/>
        <v>FY24NDCP 2455</v>
      </c>
    </row>
    <row r="2459" spans="1:1" ht="30.75">
      <c r="A2459" s="6" t="str">
        <f t="shared" ca="1" si="38"/>
        <v>FY24NDCP 2456</v>
      </c>
    </row>
    <row r="2460" spans="1:1" ht="30.75">
      <c r="A2460" s="6" t="str">
        <f t="shared" ca="1" si="38"/>
        <v>FY24NDCP 2457</v>
      </c>
    </row>
    <row r="2461" spans="1:1" ht="30.75">
      <c r="A2461" s="6" t="str">
        <f t="shared" ca="1" si="38"/>
        <v>FY24NDCP 2458</v>
      </c>
    </row>
    <row r="2462" spans="1:1" ht="30.75">
      <c r="A2462" s="6" t="str">
        <f t="shared" ca="1" si="38"/>
        <v>FY24NDCP 2459</v>
      </c>
    </row>
    <row r="2463" spans="1:1" ht="30.75">
      <c r="A2463" s="6" t="str">
        <f t="shared" ca="1" si="38"/>
        <v>FY24NDCP 2460</v>
      </c>
    </row>
    <row r="2464" spans="1:1" ht="30.75">
      <c r="A2464" s="6" t="str">
        <f t="shared" ca="1" si="38"/>
        <v>FY24NDCP 2461</v>
      </c>
    </row>
    <row r="2465" spans="1:1" ht="30.75">
      <c r="A2465" s="6" t="str">
        <f t="shared" ca="1" si="38"/>
        <v>FY24NDCP 2462</v>
      </c>
    </row>
    <row r="2466" spans="1:1" ht="30.75">
      <c r="A2466" s="6" t="str">
        <f t="shared" ca="1" si="38"/>
        <v>FY24NDCP 2463</v>
      </c>
    </row>
    <row r="2467" spans="1:1" ht="30.75">
      <c r="A2467" s="6" t="str">
        <f t="shared" ca="1" si="38"/>
        <v>FY24NDCP 2464</v>
      </c>
    </row>
    <row r="2468" spans="1:1" ht="30.75">
      <c r="A2468" s="6" t="str">
        <f t="shared" ca="1" si="38"/>
        <v>FY24NDCP 2465</v>
      </c>
    </row>
    <row r="2469" spans="1:1" ht="30.75">
      <c r="A2469" s="6" t="str">
        <f t="shared" ca="1" si="38"/>
        <v>FY24NDCP 2466</v>
      </c>
    </row>
    <row r="2470" spans="1:1" ht="30.75">
      <c r="A2470" s="6" t="str">
        <f t="shared" ca="1" si="38"/>
        <v>FY24NDCP 2467</v>
      </c>
    </row>
    <row r="2471" spans="1:1" ht="30.75">
      <c r="A2471" s="6" t="str">
        <f t="shared" ca="1" si="38"/>
        <v>FY24NDCP 2468</v>
      </c>
    </row>
    <row r="2472" spans="1:1" ht="30.75">
      <c r="A2472" s="6" t="str">
        <f t="shared" ca="1" si="38"/>
        <v>FY24NDCP 2469</v>
      </c>
    </row>
    <row r="2473" spans="1:1" ht="30.75">
      <c r="A2473" s="6" t="str">
        <f t="shared" ca="1" si="38"/>
        <v>FY24NDCP 2470</v>
      </c>
    </row>
    <row r="2474" spans="1:1" ht="30.75">
      <c r="A2474" s="6" t="str">
        <f t="shared" ca="1" si="38"/>
        <v>FY24NDCP 2471</v>
      </c>
    </row>
    <row r="2475" spans="1:1" ht="30.75">
      <c r="A2475" s="6" t="str">
        <f t="shared" ca="1" si="38"/>
        <v>FY24NDCP 2472</v>
      </c>
    </row>
    <row r="2476" spans="1:1" ht="30.75">
      <c r="A2476" s="6" t="str">
        <f t="shared" ca="1" si="38"/>
        <v>FY24NDCP 2473</v>
      </c>
    </row>
    <row r="2477" spans="1:1" ht="30.75">
      <c r="A2477" s="6" t="str">
        <f t="shared" ca="1" si="38"/>
        <v>FY24NDCP 2474</v>
      </c>
    </row>
    <row r="2478" spans="1:1" ht="30.75">
      <c r="A2478" s="6" t="str">
        <f t="shared" ca="1" si="38"/>
        <v>FY24NDCP 2475</v>
      </c>
    </row>
    <row r="2479" spans="1:1" ht="30.75">
      <c r="A2479" s="6" t="str">
        <f t="shared" ca="1" si="38"/>
        <v>FY24NDCP 2476</v>
      </c>
    </row>
    <row r="2480" spans="1:1" ht="30.75">
      <c r="A2480" s="6" t="str">
        <f t="shared" ca="1" si="38"/>
        <v>FY24NDCP 2477</v>
      </c>
    </row>
    <row r="2481" spans="1:1" ht="30.75">
      <c r="A2481" s="6" t="str">
        <f t="shared" ca="1" si="38"/>
        <v>FY24NDCP 2478</v>
      </c>
    </row>
    <row r="2482" spans="1:1" ht="30.75">
      <c r="A2482" s="6" t="str">
        <f t="shared" ca="1" si="38"/>
        <v>FY24NDCP 2479</v>
      </c>
    </row>
    <row r="2483" spans="1:1" ht="30.75">
      <c r="A2483" s="6" t="str">
        <f t="shared" ca="1" si="38"/>
        <v>FY24NDCP 2480</v>
      </c>
    </row>
    <row r="2484" spans="1:1" ht="30.75">
      <c r="A2484" s="6" t="str">
        <f t="shared" ca="1" si="38"/>
        <v>FY24NDCP 2481</v>
      </c>
    </row>
    <row r="2485" spans="1:1" ht="30.75">
      <c r="A2485" s="6" t="str">
        <f t="shared" ca="1" si="38"/>
        <v>FY24NDCP 2482</v>
      </c>
    </row>
    <row r="2486" spans="1:1" ht="30.75">
      <c r="A2486" s="6" t="str">
        <f t="shared" ca="1" si="38"/>
        <v>FY24NDCP 2483</v>
      </c>
    </row>
    <row r="2487" spans="1:1" ht="30.75">
      <c r="A2487" s="6" t="str">
        <f t="shared" ca="1" si="38"/>
        <v>FY24NDCP 2484</v>
      </c>
    </row>
    <row r="2488" spans="1:1" ht="30.75">
      <c r="A2488" s="6" t="str">
        <f t="shared" ca="1" si="38"/>
        <v>FY24NDCP 2485</v>
      </c>
    </row>
    <row r="2489" spans="1:1" ht="30.75">
      <c r="A2489" s="6" t="str">
        <f t="shared" ca="1" si="38"/>
        <v>FY24NDCP 2486</v>
      </c>
    </row>
    <row r="2490" spans="1:1" ht="30.75">
      <c r="A2490" s="6" t="str">
        <f t="shared" ca="1" si="38"/>
        <v>FY24NDCP 2487</v>
      </c>
    </row>
    <row r="2491" spans="1:1" ht="30.75">
      <c r="A2491" s="6" t="str">
        <f t="shared" ca="1" si="38"/>
        <v>FY24NDCP 2488</v>
      </c>
    </row>
    <row r="2492" spans="1:1" ht="30.75">
      <c r="A2492" s="6" t="str">
        <f t="shared" ca="1" si="38"/>
        <v>FY24NDCP 2489</v>
      </c>
    </row>
    <row r="2493" spans="1:1" ht="30.75">
      <c r="A2493" s="6" t="str">
        <f t="shared" ca="1" si="38"/>
        <v>FY24NDCP 2490</v>
      </c>
    </row>
    <row r="2494" spans="1:1" ht="30.75">
      <c r="A2494" s="6" t="str">
        <f t="shared" ca="1" si="38"/>
        <v>FY24NDCP 2491</v>
      </c>
    </row>
    <row r="2495" spans="1:1" ht="30.75">
      <c r="A2495" s="6" t="str">
        <f t="shared" ca="1" si="38"/>
        <v>FY24NDCP 2492</v>
      </c>
    </row>
    <row r="2496" spans="1:1" ht="30.75">
      <c r="A2496" s="6" t="str">
        <f t="shared" ca="1" si="38"/>
        <v>FY24NDCP 2493</v>
      </c>
    </row>
    <row r="2497" spans="1:1" ht="30.75">
      <c r="A2497" s="6" t="str">
        <f t="shared" ca="1" si="38"/>
        <v>FY24NDCP 2494</v>
      </c>
    </row>
    <row r="2498" spans="1:1" ht="30.75">
      <c r="A2498" s="6" t="str">
        <f t="shared" ca="1" si="38"/>
        <v>FY24NDCP 2495</v>
      </c>
    </row>
    <row r="2499" spans="1:1" ht="30.75">
      <c r="A2499" s="6" t="str">
        <f t="shared" ca="1" si="38"/>
        <v>FY24NDCP 2496</v>
      </c>
    </row>
    <row r="2500" spans="1:1" ht="30.75">
      <c r="A2500" s="6" t="str">
        <f t="shared" ca="1" si="38"/>
        <v>FY24NDCP 2497</v>
      </c>
    </row>
    <row r="2501" spans="1:1" ht="30.75">
      <c r="A2501" s="6" t="str">
        <f t="shared" ref="A2501:A2564" ca="1" si="39">"FY"&amp;RIGHT(YEAR(TODAY())+1,2)&amp;"N"&amp;$C$1&amp;ROW(B2501)-3</f>
        <v>FY24NDCP 2498</v>
      </c>
    </row>
    <row r="2502" spans="1:1" ht="30.75">
      <c r="A2502" s="6" t="str">
        <f t="shared" ca="1" si="39"/>
        <v>FY24NDCP 2499</v>
      </c>
    </row>
    <row r="2503" spans="1:1" ht="30.75">
      <c r="A2503" s="6" t="str">
        <f t="shared" ca="1" si="39"/>
        <v>FY24NDCP 2500</v>
      </c>
    </row>
    <row r="2504" spans="1:1" ht="30.75">
      <c r="A2504" s="6" t="str">
        <f t="shared" ca="1" si="39"/>
        <v>FY24NDCP 2501</v>
      </c>
    </row>
    <row r="2505" spans="1:1" ht="30.75">
      <c r="A2505" s="6" t="str">
        <f t="shared" ca="1" si="39"/>
        <v>FY24NDCP 2502</v>
      </c>
    </row>
    <row r="2506" spans="1:1" ht="30.75">
      <c r="A2506" s="6" t="str">
        <f t="shared" ca="1" si="39"/>
        <v>FY24NDCP 2503</v>
      </c>
    </row>
    <row r="2507" spans="1:1" ht="30.75">
      <c r="A2507" s="6" t="str">
        <f t="shared" ca="1" si="39"/>
        <v>FY24NDCP 2504</v>
      </c>
    </row>
    <row r="2508" spans="1:1" ht="30.75">
      <c r="A2508" s="6" t="str">
        <f t="shared" ca="1" si="39"/>
        <v>FY24NDCP 2505</v>
      </c>
    </row>
    <row r="2509" spans="1:1" ht="30.75">
      <c r="A2509" s="6" t="str">
        <f t="shared" ca="1" si="39"/>
        <v>FY24NDCP 2506</v>
      </c>
    </row>
    <row r="2510" spans="1:1" ht="30.75">
      <c r="A2510" s="6" t="str">
        <f t="shared" ca="1" si="39"/>
        <v>FY24NDCP 2507</v>
      </c>
    </row>
    <row r="2511" spans="1:1" ht="30.75">
      <c r="A2511" s="6" t="str">
        <f t="shared" ca="1" si="39"/>
        <v>FY24NDCP 2508</v>
      </c>
    </row>
    <row r="2512" spans="1:1" ht="30.75">
      <c r="A2512" s="6" t="str">
        <f t="shared" ca="1" si="39"/>
        <v>FY24NDCP 2509</v>
      </c>
    </row>
    <row r="2513" spans="1:1" ht="30.75">
      <c r="A2513" s="6" t="str">
        <f t="shared" ca="1" si="39"/>
        <v>FY24NDCP 2510</v>
      </c>
    </row>
    <row r="2514" spans="1:1" ht="30.75">
      <c r="A2514" s="6" t="str">
        <f t="shared" ca="1" si="39"/>
        <v>FY24NDCP 2511</v>
      </c>
    </row>
    <row r="2515" spans="1:1" ht="30.75">
      <c r="A2515" s="6" t="str">
        <f t="shared" ca="1" si="39"/>
        <v>FY24NDCP 2512</v>
      </c>
    </row>
    <row r="2516" spans="1:1" ht="30.75">
      <c r="A2516" s="6" t="str">
        <f t="shared" ca="1" si="39"/>
        <v>FY24NDCP 2513</v>
      </c>
    </row>
    <row r="2517" spans="1:1" ht="30.75">
      <c r="A2517" s="6" t="str">
        <f t="shared" ca="1" si="39"/>
        <v>FY24NDCP 2514</v>
      </c>
    </row>
    <row r="2518" spans="1:1" ht="30.75">
      <c r="A2518" s="6" t="str">
        <f t="shared" ca="1" si="39"/>
        <v>FY24NDCP 2515</v>
      </c>
    </row>
    <row r="2519" spans="1:1" ht="30.75">
      <c r="A2519" s="6" t="str">
        <f t="shared" ca="1" si="39"/>
        <v>FY24NDCP 2516</v>
      </c>
    </row>
    <row r="2520" spans="1:1" ht="30.75">
      <c r="A2520" s="6" t="str">
        <f t="shared" ca="1" si="39"/>
        <v>FY24NDCP 2517</v>
      </c>
    </row>
    <row r="2521" spans="1:1" ht="30.75">
      <c r="A2521" s="6" t="str">
        <f t="shared" ca="1" si="39"/>
        <v>FY24NDCP 2518</v>
      </c>
    </row>
    <row r="2522" spans="1:1" ht="30.75">
      <c r="A2522" s="6" t="str">
        <f t="shared" ca="1" si="39"/>
        <v>FY24NDCP 2519</v>
      </c>
    </row>
    <row r="2523" spans="1:1" ht="30.75">
      <c r="A2523" s="6" t="str">
        <f t="shared" ca="1" si="39"/>
        <v>FY24NDCP 2520</v>
      </c>
    </row>
    <row r="2524" spans="1:1" ht="30.75">
      <c r="A2524" s="6" t="str">
        <f t="shared" ca="1" si="39"/>
        <v>FY24NDCP 2521</v>
      </c>
    </row>
    <row r="2525" spans="1:1" ht="30.75">
      <c r="A2525" s="6" t="str">
        <f t="shared" ca="1" si="39"/>
        <v>FY24NDCP 2522</v>
      </c>
    </row>
    <row r="2526" spans="1:1" ht="30.75">
      <c r="A2526" s="6" t="str">
        <f t="shared" ca="1" si="39"/>
        <v>FY24NDCP 2523</v>
      </c>
    </row>
    <row r="2527" spans="1:1" ht="30.75">
      <c r="A2527" s="6" t="str">
        <f t="shared" ca="1" si="39"/>
        <v>FY24NDCP 2524</v>
      </c>
    </row>
    <row r="2528" spans="1:1" ht="30.75">
      <c r="A2528" s="6" t="str">
        <f t="shared" ca="1" si="39"/>
        <v>FY24NDCP 2525</v>
      </c>
    </row>
    <row r="2529" spans="1:1" ht="30.75">
      <c r="A2529" s="6" t="str">
        <f t="shared" ca="1" si="39"/>
        <v>FY24NDCP 2526</v>
      </c>
    </row>
    <row r="2530" spans="1:1" ht="30.75">
      <c r="A2530" s="6" t="str">
        <f t="shared" ca="1" si="39"/>
        <v>FY24NDCP 2527</v>
      </c>
    </row>
    <row r="2531" spans="1:1" ht="30.75">
      <c r="A2531" s="6" t="str">
        <f t="shared" ca="1" si="39"/>
        <v>FY24NDCP 2528</v>
      </c>
    </row>
    <row r="2532" spans="1:1" ht="30.75">
      <c r="A2532" s="6" t="str">
        <f t="shared" ca="1" si="39"/>
        <v>FY24NDCP 2529</v>
      </c>
    </row>
    <row r="2533" spans="1:1" ht="30.75">
      <c r="A2533" s="6" t="str">
        <f t="shared" ca="1" si="39"/>
        <v>FY24NDCP 2530</v>
      </c>
    </row>
    <row r="2534" spans="1:1" ht="30.75">
      <c r="A2534" s="6" t="str">
        <f t="shared" ca="1" si="39"/>
        <v>FY24NDCP 2531</v>
      </c>
    </row>
    <row r="2535" spans="1:1" ht="30.75">
      <c r="A2535" s="6" t="str">
        <f t="shared" ca="1" si="39"/>
        <v>FY24NDCP 2532</v>
      </c>
    </row>
    <row r="2536" spans="1:1" ht="30.75">
      <c r="A2536" s="6" t="str">
        <f t="shared" ca="1" si="39"/>
        <v>FY24NDCP 2533</v>
      </c>
    </row>
    <row r="2537" spans="1:1" ht="30.75">
      <c r="A2537" s="6" t="str">
        <f t="shared" ca="1" si="39"/>
        <v>FY24NDCP 2534</v>
      </c>
    </row>
    <row r="2538" spans="1:1" ht="30.75">
      <c r="A2538" s="6" t="str">
        <f t="shared" ca="1" si="39"/>
        <v>FY24NDCP 2535</v>
      </c>
    </row>
    <row r="2539" spans="1:1" ht="30.75">
      <c r="A2539" s="6" t="str">
        <f t="shared" ca="1" si="39"/>
        <v>FY24NDCP 2536</v>
      </c>
    </row>
    <row r="2540" spans="1:1" ht="30.75">
      <c r="A2540" s="6" t="str">
        <f t="shared" ca="1" si="39"/>
        <v>FY24NDCP 2537</v>
      </c>
    </row>
    <row r="2541" spans="1:1" ht="30.75">
      <c r="A2541" s="6" t="str">
        <f t="shared" ca="1" si="39"/>
        <v>FY24NDCP 2538</v>
      </c>
    </row>
    <row r="2542" spans="1:1" ht="30.75">
      <c r="A2542" s="6" t="str">
        <f t="shared" ca="1" si="39"/>
        <v>FY24NDCP 2539</v>
      </c>
    </row>
    <row r="2543" spans="1:1" ht="30.75">
      <c r="A2543" s="6" t="str">
        <f t="shared" ca="1" si="39"/>
        <v>FY24NDCP 2540</v>
      </c>
    </row>
    <row r="2544" spans="1:1" ht="30.75">
      <c r="A2544" s="6" t="str">
        <f t="shared" ca="1" si="39"/>
        <v>FY24NDCP 2541</v>
      </c>
    </row>
    <row r="2545" spans="1:1" ht="30.75">
      <c r="A2545" s="6" t="str">
        <f t="shared" ca="1" si="39"/>
        <v>FY24NDCP 2542</v>
      </c>
    </row>
    <row r="2546" spans="1:1" ht="30.75">
      <c r="A2546" s="6" t="str">
        <f t="shared" ca="1" si="39"/>
        <v>FY24NDCP 2543</v>
      </c>
    </row>
    <row r="2547" spans="1:1" ht="30.75">
      <c r="A2547" s="6" t="str">
        <f t="shared" ca="1" si="39"/>
        <v>FY24NDCP 2544</v>
      </c>
    </row>
    <row r="2548" spans="1:1" ht="30.75">
      <c r="A2548" s="6" t="str">
        <f t="shared" ca="1" si="39"/>
        <v>FY24NDCP 2545</v>
      </c>
    </row>
    <row r="2549" spans="1:1" ht="30.75">
      <c r="A2549" s="6" t="str">
        <f t="shared" ca="1" si="39"/>
        <v>FY24NDCP 2546</v>
      </c>
    </row>
    <row r="2550" spans="1:1" ht="30.75">
      <c r="A2550" s="6" t="str">
        <f t="shared" ca="1" si="39"/>
        <v>FY24NDCP 2547</v>
      </c>
    </row>
    <row r="2551" spans="1:1" ht="30.75">
      <c r="A2551" s="6" t="str">
        <f t="shared" ca="1" si="39"/>
        <v>FY24NDCP 2548</v>
      </c>
    </row>
    <row r="2552" spans="1:1" ht="30.75">
      <c r="A2552" s="6" t="str">
        <f t="shared" ca="1" si="39"/>
        <v>FY24NDCP 2549</v>
      </c>
    </row>
    <row r="2553" spans="1:1" ht="30.75">
      <c r="A2553" s="6" t="str">
        <f t="shared" ca="1" si="39"/>
        <v>FY24NDCP 2550</v>
      </c>
    </row>
    <row r="2554" spans="1:1" ht="30.75">
      <c r="A2554" s="6" t="str">
        <f t="shared" ca="1" si="39"/>
        <v>FY24NDCP 2551</v>
      </c>
    </row>
    <row r="2555" spans="1:1" ht="30.75">
      <c r="A2555" s="6" t="str">
        <f t="shared" ca="1" si="39"/>
        <v>FY24NDCP 2552</v>
      </c>
    </row>
    <row r="2556" spans="1:1" ht="30.75">
      <c r="A2556" s="6" t="str">
        <f t="shared" ca="1" si="39"/>
        <v>FY24NDCP 2553</v>
      </c>
    </row>
    <row r="2557" spans="1:1" ht="30.75">
      <c r="A2557" s="6" t="str">
        <f t="shared" ca="1" si="39"/>
        <v>FY24NDCP 2554</v>
      </c>
    </row>
    <row r="2558" spans="1:1" ht="30.75">
      <c r="A2558" s="6" t="str">
        <f t="shared" ca="1" si="39"/>
        <v>FY24NDCP 2555</v>
      </c>
    </row>
    <row r="2559" spans="1:1" ht="30.75">
      <c r="A2559" s="6" t="str">
        <f t="shared" ca="1" si="39"/>
        <v>FY24NDCP 2556</v>
      </c>
    </row>
    <row r="2560" spans="1:1" ht="30.75">
      <c r="A2560" s="6" t="str">
        <f t="shared" ca="1" si="39"/>
        <v>FY24NDCP 2557</v>
      </c>
    </row>
    <row r="2561" spans="1:1" ht="30.75">
      <c r="A2561" s="6" t="str">
        <f t="shared" ca="1" si="39"/>
        <v>FY24NDCP 2558</v>
      </c>
    </row>
    <row r="2562" spans="1:1" ht="30.75">
      <c r="A2562" s="6" t="str">
        <f t="shared" ca="1" si="39"/>
        <v>FY24NDCP 2559</v>
      </c>
    </row>
    <row r="2563" spans="1:1" ht="30.75">
      <c r="A2563" s="6" t="str">
        <f t="shared" ca="1" si="39"/>
        <v>FY24NDCP 2560</v>
      </c>
    </row>
    <row r="2564" spans="1:1" ht="30.75">
      <c r="A2564" s="6" t="str">
        <f t="shared" ca="1" si="39"/>
        <v>FY24NDCP 2561</v>
      </c>
    </row>
    <row r="2565" spans="1:1" ht="30.75">
      <c r="A2565" s="6" t="str">
        <f t="shared" ref="A2565:A2628" ca="1" si="40">"FY"&amp;RIGHT(YEAR(TODAY())+1,2)&amp;"N"&amp;$C$1&amp;ROW(B2565)-3</f>
        <v>FY24NDCP 2562</v>
      </c>
    </row>
    <row r="2566" spans="1:1" ht="30.75">
      <c r="A2566" s="6" t="str">
        <f t="shared" ca="1" si="40"/>
        <v>FY24NDCP 2563</v>
      </c>
    </row>
    <row r="2567" spans="1:1" ht="30.75">
      <c r="A2567" s="6" t="str">
        <f t="shared" ca="1" si="40"/>
        <v>FY24NDCP 2564</v>
      </c>
    </row>
    <row r="2568" spans="1:1" ht="30.75">
      <c r="A2568" s="6" t="str">
        <f t="shared" ca="1" si="40"/>
        <v>FY24NDCP 2565</v>
      </c>
    </row>
    <row r="2569" spans="1:1" ht="30.75">
      <c r="A2569" s="6" t="str">
        <f t="shared" ca="1" si="40"/>
        <v>FY24NDCP 2566</v>
      </c>
    </row>
    <row r="2570" spans="1:1" ht="30.75">
      <c r="A2570" s="6" t="str">
        <f t="shared" ca="1" si="40"/>
        <v>FY24NDCP 2567</v>
      </c>
    </row>
    <row r="2571" spans="1:1" ht="30.75">
      <c r="A2571" s="6" t="str">
        <f t="shared" ca="1" si="40"/>
        <v>FY24NDCP 2568</v>
      </c>
    </row>
    <row r="2572" spans="1:1" ht="30.75">
      <c r="A2572" s="6" t="str">
        <f t="shared" ca="1" si="40"/>
        <v>FY24NDCP 2569</v>
      </c>
    </row>
    <row r="2573" spans="1:1" ht="30.75">
      <c r="A2573" s="6" t="str">
        <f t="shared" ca="1" si="40"/>
        <v>FY24NDCP 2570</v>
      </c>
    </row>
    <row r="2574" spans="1:1" ht="30.75">
      <c r="A2574" s="6" t="str">
        <f t="shared" ca="1" si="40"/>
        <v>FY24NDCP 2571</v>
      </c>
    </row>
    <row r="2575" spans="1:1" ht="30.75">
      <c r="A2575" s="6" t="str">
        <f t="shared" ca="1" si="40"/>
        <v>FY24NDCP 2572</v>
      </c>
    </row>
    <row r="2576" spans="1:1" ht="30.75">
      <c r="A2576" s="6" t="str">
        <f t="shared" ca="1" si="40"/>
        <v>FY24NDCP 2573</v>
      </c>
    </row>
    <row r="2577" spans="1:1" ht="30.75">
      <c r="A2577" s="6" t="str">
        <f t="shared" ca="1" si="40"/>
        <v>FY24NDCP 2574</v>
      </c>
    </row>
    <row r="2578" spans="1:1" ht="30.75">
      <c r="A2578" s="6" t="str">
        <f t="shared" ca="1" si="40"/>
        <v>FY24NDCP 2575</v>
      </c>
    </row>
    <row r="2579" spans="1:1" ht="30.75">
      <c r="A2579" s="6" t="str">
        <f t="shared" ca="1" si="40"/>
        <v>FY24NDCP 2576</v>
      </c>
    </row>
    <row r="2580" spans="1:1" ht="30.75">
      <c r="A2580" s="6" t="str">
        <f t="shared" ca="1" si="40"/>
        <v>FY24NDCP 2577</v>
      </c>
    </row>
    <row r="2581" spans="1:1" ht="30.75">
      <c r="A2581" s="6" t="str">
        <f t="shared" ca="1" si="40"/>
        <v>FY24NDCP 2578</v>
      </c>
    </row>
    <row r="2582" spans="1:1" ht="30.75">
      <c r="A2582" s="6" t="str">
        <f t="shared" ca="1" si="40"/>
        <v>FY24NDCP 2579</v>
      </c>
    </row>
    <row r="2583" spans="1:1" ht="30.75">
      <c r="A2583" s="6" t="str">
        <f t="shared" ca="1" si="40"/>
        <v>FY24NDCP 2580</v>
      </c>
    </row>
    <row r="2584" spans="1:1" ht="30.75">
      <c r="A2584" s="6" t="str">
        <f t="shared" ca="1" si="40"/>
        <v>FY24NDCP 2581</v>
      </c>
    </row>
    <row r="2585" spans="1:1" ht="30.75">
      <c r="A2585" s="6" t="str">
        <f t="shared" ca="1" si="40"/>
        <v>FY24NDCP 2582</v>
      </c>
    </row>
    <row r="2586" spans="1:1" ht="30.75">
      <c r="A2586" s="6" t="str">
        <f t="shared" ca="1" si="40"/>
        <v>FY24NDCP 2583</v>
      </c>
    </row>
    <row r="2587" spans="1:1" ht="30.75">
      <c r="A2587" s="6" t="str">
        <f t="shared" ca="1" si="40"/>
        <v>FY24NDCP 2584</v>
      </c>
    </row>
    <row r="2588" spans="1:1" ht="30.75">
      <c r="A2588" s="6" t="str">
        <f t="shared" ca="1" si="40"/>
        <v>FY24NDCP 2585</v>
      </c>
    </row>
    <row r="2589" spans="1:1" ht="30.75">
      <c r="A2589" s="6" t="str">
        <f t="shared" ca="1" si="40"/>
        <v>FY24NDCP 2586</v>
      </c>
    </row>
    <row r="2590" spans="1:1" ht="30.75">
      <c r="A2590" s="6" t="str">
        <f t="shared" ca="1" si="40"/>
        <v>FY24NDCP 2587</v>
      </c>
    </row>
    <row r="2591" spans="1:1" ht="30.75">
      <c r="A2591" s="6" t="str">
        <f t="shared" ca="1" si="40"/>
        <v>FY24NDCP 2588</v>
      </c>
    </row>
    <row r="2592" spans="1:1" ht="30.75">
      <c r="A2592" s="6" t="str">
        <f t="shared" ca="1" si="40"/>
        <v>FY24NDCP 2589</v>
      </c>
    </row>
    <row r="2593" spans="1:1" ht="30.75">
      <c r="A2593" s="6" t="str">
        <f t="shared" ca="1" si="40"/>
        <v>FY24NDCP 2590</v>
      </c>
    </row>
    <row r="2594" spans="1:1" ht="30.75">
      <c r="A2594" s="6" t="str">
        <f t="shared" ca="1" si="40"/>
        <v>FY24NDCP 2591</v>
      </c>
    </row>
    <row r="2595" spans="1:1" ht="30.75">
      <c r="A2595" s="6" t="str">
        <f t="shared" ca="1" si="40"/>
        <v>FY24NDCP 2592</v>
      </c>
    </row>
    <row r="2596" spans="1:1" ht="30.75">
      <c r="A2596" s="6" t="str">
        <f t="shared" ca="1" si="40"/>
        <v>FY24NDCP 2593</v>
      </c>
    </row>
    <row r="2597" spans="1:1" ht="30.75">
      <c r="A2597" s="6" t="str">
        <f t="shared" ca="1" si="40"/>
        <v>FY24NDCP 2594</v>
      </c>
    </row>
    <row r="2598" spans="1:1" ht="30.75">
      <c r="A2598" s="6" t="str">
        <f t="shared" ca="1" si="40"/>
        <v>FY24NDCP 2595</v>
      </c>
    </row>
    <row r="2599" spans="1:1" ht="30.75">
      <c r="A2599" s="6" t="str">
        <f t="shared" ca="1" si="40"/>
        <v>FY24NDCP 2596</v>
      </c>
    </row>
    <row r="2600" spans="1:1" ht="30.75">
      <c r="A2600" s="6" t="str">
        <f t="shared" ca="1" si="40"/>
        <v>FY24NDCP 2597</v>
      </c>
    </row>
    <row r="2601" spans="1:1" ht="30.75">
      <c r="A2601" s="6" t="str">
        <f t="shared" ca="1" si="40"/>
        <v>FY24NDCP 2598</v>
      </c>
    </row>
    <row r="2602" spans="1:1" ht="30.75">
      <c r="A2602" s="6" t="str">
        <f t="shared" ca="1" si="40"/>
        <v>FY24NDCP 2599</v>
      </c>
    </row>
    <row r="2603" spans="1:1" ht="30.75">
      <c r="A2603" s="6" t="str">
        <f t="shared" ca="1" si="40"/>
        <v>FY24NDCP 2600</v>
      </c>
    </row>
    <row r="2604" spans="1:1" ht="30.75">
      <c r="A2604" s="6" t="str">
        <f t="shared" ca="1" si="40"/>
        <v>FY24NDCP 2601</v>
      </c>
    </row>
    <row r="2605" spans="1:1" ht="30.75">
      <c r="A2605" s="6" t="str">
        <f t="shared" ca="1" si="40"/>
        <v>FY24NDCP 2602</v>
      </c>
    </row>
    <row r="2606" spans="1:1" ht="30.75">
      <c r="A2606" s="6" t="str">
        <f t="shared" ca="1" si="40"/>
        <v>FY24NDCP 2603</v>
      </c>
    </row>
    <row r="2607" spans="1:1" ht="30.75">
      <c r="A2607" s="6" t="str">
        <f t="shared" ca="1" si="40"/>
        <v>FY24NDCP 2604</v>
      </c>
    </row>
    <row r="2608" spans="1:1" ht="30.75">
      <c r="A2608" s="6" t="str">
        <f t="shared" ca="1" si="40"/>
        <v>FY24NDCP 2605</v>
      </c>
    </row>
    <row r="2609" spans="1:1" ht="30.75">
      <c r="A2609" s="6" t="str">
        <f t="shared" ca="1" si="40"/>
        <v>FY24NDCP 2606</v>
      </c>
    </row>
    <row r="2610" spans="1:1" ht="30.75">
      <c r="A2610" s="6" t="str">
        <f t="shared" ca="1" si="40"/>
        <v>FY24NDCP 2607</v>
      </c>
    </row>
    <row r="2611" spans="1:1" ht="30.75">
      <c r="A2611" s="6" t="str">
        <f t="shared" ca="1" si="40"/>
        <v>FY24NDCP 2608</v>
      </c>
    </row>
    <row r="2612" spans="1:1" ht="30.75">
      <c r="A2612" s="6" t="str">
        <f t="shared" ca="1" si="40"/>
        <v>FY24NDCP 2609</v>
      </c>
    </row>
    <row r="2613" spans="1:1" ht="30.75">
      <c r="A2613" s="6" t="str">
        <f t="shared" ca="1" si="40"/>
        <v>FY24NDCP 2610</v>
      </c>
    </row>
    <row r="2614" spans="1:1" ht="30.75">
      <c r="A2614" s="6" t="str">
        <f t="shared" ca="1" si="40"/>
        <v>FY24NDCP 2611</v>
      </c>
    </row>
    <row r="2615" spans="1:1" ht="30.75">
      <c r="A2615" s="6" t="str">
        <f t="shared" ca="1" si="40"/>
        <v>FY24NDCP 2612</v>
      </c>
    </row>
    <row r="2616" spans="1:1" ht="30.75">
      <c r="A2616" s="6" t="str">
        <f t="shared" ca="1" si="40"/>
        <v>FY24NDCP 2613</v>
      </c>
    </row>
    <row r="2617" spans="1:1" ht="30.75">
      <c r="A2617" s="6" t="str">
        <f t="shared" ca="1" si="40"/>
        <v>FY24NDCP 2614</v>
      </c>
    </row>
    <row r="2618" spans="1:1" ht="30.75">
      <c r="A2618" s="6" t="str">
        <f t="shared" ca="1" si="40"/>
        <v>FY24NDCP 2615</v>
      </c>
    </row>
    <row r="2619" spans="1:1" ht="30.75">
      <c r="A2619" s="6" t="str">
        <f t="shared" ca="1" si="40"/>
        <v>FY24NDCP 2616</v>
      </c>
    </row>
    <row r="2620" spans="1:1" ht="30.75">
      <c r="A2620" s="6" t="str">
        <f t="shared" ca="1" si="40"/>
        <v>FY24NDCP 2617</v>
      </c>
    </row>
    <row r="2621" spans="1:1" ht="30.75">
      <c r="A2621" s="6" t="str">
        <f t="shared" ca="1" si="40"/>
        <v>FY24NDCP 2618</v>
      </c>
    </row>
    <row r="2622" spans="1:1" ht="30.75">
      <c r="A2622" s="6" t="str">
        <f t="shared" ca="1" si="40"/>
        <v>FY24NDCP 2619</v>
      </c>
    </row>
    <row r="2623" spans="1:1" ht="30.75">
      <c r="A2623" s="6" t="str">
        <f t="shared" ca="1" si="40"/>
        <v>FY24NDCP 2620</v>
      </c>
    </row>
    <row r="2624" spans="1:1" ht="30.75">
      <c r="A2624" s="6" t="str">
        <f t="shared" ca="1" si="40"/>
        <v>FY24NDCP 2621</v>
      </c>
    </row>
    <row r="2625" spans="1:1" ht="30.75">
      <c r="A2625" s="6" t="str">
        <f t="shared" ca="1" si="40"/>
        <v>FY24NDCP 2622</v>
      </c>
    </row>
    <row r="2626" spans="1:1" ht="30.75">
      <c r="A2626" s="6" t="str">
        <f t="shared" ca="1" si="40"/>
        <v>FY24NDCP 2623</v>
      </c>
    </row>
    <row r="2627" spans="1:1" ht="30.75">
      <c r="A2627" s="6" t="str">
        <f t="shared" ca="1" si="40"/>
        <v>FY24NDCP 2624</v>
      </c>
    </row>
    <row r="2628" spans="1:1" ht="30.75">
      <c r="A2628" s="6" t="str">
        <f t="shared" ca="1" si="40"/>
        <v>FY24NDCP 2625</v>
      </c>
    </row>
    <row r="2629" spans="1:1" ht="30.75">
      <c r="A2629" s="6" t="str">
        <f t="shared" ref="A2629:A2692" ca="1" si="41">"FY"&amp;RIGHT(YEAR(TODAY())+1,2)&amp;"N"&amp;$C$1&amp;ROW(B2629)-3</f>
        <v>FY24NDCP 2626</v>
      </c>
    </row>
    <row r="2630" spans="1:1" ht="30.75">
      <c r="A2630" s="6" t="str">
        <f t="shared" ca="1" si="41"/>
        <v>FY24NDCP 2627</v>
      </c>
    </row>
    <row r="2631" spans="1:1" ht="30.75">
      <c r="A2631" s="6" t="str">
        <f t="shared" ca="1" si="41"/>
        <v>FY24NDCP 2628</v>
      </c>
    </row>
    <row r="2632" spans="1:1" ht="30.75">
      <c r="A2632" s="6" t="str">
        <f t="shared" ca="1" si="41"/>
        <v>FY24NDCP 2629</v>
      </c>
    </row>
    <row r="2633" spans="1:1" ht="30.75">
      <c r="A2633" s="6" t="str">
        <f t="shared" ca="1" si="41"/>
        <v>FY24NDCP 2630</v>
      </c>
    </row>
    <row r="2634" spans="1:1" ht="30.75">
      <c r="A2634" s="6" t="str">
        <f t="shared" ca="1" si="41"/>
        <v>FY24NDCP 2631</v>
      </c>
    </row>
    <row r="2635" spans="1:1" ht="30.75">
      <c r="A2635" s="6" t="str">
        <f t="shared" ca="1" si="41"/>
        <v>FY24NDCP 2632</v>
      </c>
    </row>
    <row r="2636" spans="1:1" ht="30.75">
      <c r="A2636" s="6" t="str">
        <f t="shared" ca="1" si="41"/>
        <v>FY24NDCP 2633</v>
      </c>
    </row>
    <row r="2637" spans="1:1" ht="30.75">
      <c r="A2637" s="6" t="str">
        <f t="shared" ca="1" si="41"/>
        <v>FY24NDCP 2634</v>
      </c>
    </row>
    <row r="2638" spans="1:1" ht="30.75">
      <c r="A2638" s="6" t="str">
        <f t="shared" ca="1" si="41"/>
        <v>FY24NDCP 2635</v>
      </c>
    </row>
    <row r="2639" spans="1:1" ht="30.75">
      <c r="A2639" s="6" t="str">
        <f t="shared" ca="1" si="41"/>
        <v>FY24NDCP 2636</v>
      </c>
    </row>
    <row r="2640" spans="1:1" ht="30.75">
      <c r="A2640" s="6" t="str">
        <f t="shared" ca="1" si="41"/>
        <v>FY24NDCP 2637</v>
      </c>
    </row>
    <row r="2641" spans="1:1" ht="30.75">
      <c r="A2641" s="6" t="str">
        <f t="shared" ca="1" si="41"/>
        <v>FY24NDCP 2638</v>
      </c>
    </row>
    <row r="2642" spans="1:1" ht="30.75">
      <c r="A2642" s="6" t="str">
        <f t="shared" ca="1" si="41"/>
        <v>FY24NDCP 2639</v>
      </c>
    </row>
    <row r="2643" spans="1:1" ht="30.75">
      <c r="A2643" s="6" t="str">
        <f t="shared" ca="1" si="41"/>
        <v>FY24NDCP 2640</v>
      </c>
    </row>
    <row r="2644" spans="1:1" ht="30.75">
      <c r="A2644" s="6" t="str">
        <f t="shared" ca="1" si="41"/>
        <v>FY24NDCP 2641</v>
      </c>
    </row>
    <row r="2645" spans="1:1" ht="30.75">
      <c r="A2645" s="6" t="str">
        <f t="shared" ca="1" si="41"/>
        <v>FY24NDCP 2642</v>
      </c>
    </row>
    <row r="2646" spans="1:1" ht="30.75">
      <c r="A2646" s="6" t="str">
        <f t="shared" ca="1" si="41"/>
        <v>FY24NDCP 2643</v>
      </c>
    </row>
    <row r="2647" spans="1:1" ht="30.75">
      <c r="A2647" s="6" t="str">
        <f t="shared" ca="1" si="41"/>
        <v>FY24NDCP 2644</v>
      </c>
    </row>
    <row r="2648" spans="1:1" ht="30.75">
      <c r="A2648" s="6" t="str">
        <f t="shared" ca="1" si="41"/>
        <v>FY24NDCP 2645</v>
      </c>
    </row>
    <row r="2649" spans="1:1" ht="30.75">
      <c r="A2649" s="6" t="str">
        <f t="shared" ca="1" si="41"/>
        <v>FY24NDCP 2646</v>
      </c>
    </row>
    <row r="2650" spans="1:1" ht="30.75">
      <c r="A2650" s="6" t="str">
        <f t="shared" ca="1" si="41"/>
        <v>FY24NDCP 2647</v>
      </c>
    </row>
    <row r="2651" spans="1:1" ht="30.75">
      <c r="A2651" s="6" t="str">
        <f t="shared" ca="1" si="41"/>
        <v>FY24NDCP 2648</v>
      </c>
    </row>
    <row r="2652" spans="1:1" ht="30.75">
      <c r="A2652" s="6" t="str">
        <f t="shared" ca="1" si="41"/>
        <v>FY24NDCP 2649</v>
      </c>
    </row>
    <row r="2653" spans="1:1" ht="30.75">
      <c r="A2653" s="6" t="str">
        <f t="shared" ca="1" si="41"/>
        <v>FY24NDCP 2650</v>
      </c>
    </row>
    <row r="2654" spans="1:1" ht="30.75">
      <c r="A2654" s="6" t="str">
        <f t="shared" ca="1" si="41"/>
        <v>FY24NDCP 2651</v>
      </c>
    </row>
    <row r="2655" spans="1:1" ht="30.75">
      <c r="A2655" s="6" t="str">
        <f t="shared" ca="1" si="41"/>
        <v>FY24NDCP 2652</v>
      </c>
    </row>
    <row r="2656" spans="1:1" ht="30.75">
      <c r="A2656" s="6" t="str">
        <f t="shared" ca="1" si="41"/>
        <v>FY24NDCP 2653</v>
      </c>
    </row>
    <row r="2657" spans="1:1" ht="30.75">
      <c r="A2657" s="6" t="str">
        <f t="shared" ca="1" si="41"/>
        <v>FY24NDCP 2654</v>
      </c>
    </row>
    <row r="2658" spans="1:1" ht="30.75">
      <c r="A2658" s="6" t="str">
        <f t="shared" ca="1" si="41"/>
        <v>FY24NDCP 2655</v>
      </c>
    </row>
    <row r="2659" spans="1:1" ht="30.75">
      <c r="A2659" s="6" t="str">
        <f t="shared" ca="1" si="41"/>
        <v>FY24NDCP 2656</v>
      </c>
    </row>
    <row r="2660" spans="1:1" ht="30.75">
      <c r="A2660" s="6" t="str">
        <f t="shared" ca="1" si="41"/>
        <v>FY24NDCP 2657</v>
      </c>
    </row>
    <row r="2661" spans="1:1" ht="30.75">
      <c r="A2661" s="6" t="str">
        <f t="shared" ca="1" si="41"/>
        <v>FY24NDCP 2658</v>
      </c>
    </row>
    <row r="2662" spans="1:1" ht="30.75">
      <c r="A2662" s="6" t="str">
        <f t="shared" ca="1" si="41"/>
        <v>FY24NDCP 2659</v>
      </c>
    </row>
    <row r="2663" spans="1:1" ht="30.75">
      <c r="A2663" s="6" t="str">
        <f t="shared" ca="1" si="41"/>
        <v>FY24NDCP 2660</v>
      </c>
    </row>
    <row r="2664" spans="1:1" ht="30.75">
      <c r="A2664" s="6" t="str">
        <f t="shared" ca="1" si="41"/>
        <v>FY24NDCP 2661</v>
      </c>
    </row>
    <row r="2665" spans="1:1" ht="30.75">
      <c r="A2665" s="6" t="str">
        <f t="shared" ca="1" si="41"/>
        <v>FY24NDCP 2662</v>
      </c>
    </row>
    <row r="2666" spans="1:1" ht="30.75">
      <c r="A2666" s="6" t="str">
        <f t="shared" ca="1" si="41"/>
        <v>FY24NDCP 2663</v>
      </c>
    </row>
    <row r="2667" spans="1:1" ht="30.75">
      <c r="A2667" s="6" t="str">
        <f t="shared" ca="1" si="41"/>
        <v>FY24NDCP 2664</v>
      </c>
    </row>
    <row r="2668" spans="1:1" ht="30.75">
      <c r="A2668" s="6" t="str">
        <f t="shared" ca="1" si="41"/>
        <v>FY24NDCP 2665</v>
      </c>
    </row>
    <row r="2669" spans="1:1" ht="30.75">
      <c r="A2669" s="6" t="str">
        <f t="shared" ca="1" si="41"/>
        <v>FY24NDCP 2666</v>
      </c>
    </row>
    <row r="2670" spans="1:1" ht="30.75">
      <c r="A2670" s="6" t="str">
        <f t="shared" ca="1" si="41"/>
        <v>FY24NDCP 2667</v>
      </c>
    </row>
    <row r="2671" spans="1:1" ht="30.75">
      <c r="A2671" s="6" t="str">
        <f t="shared" ca="1" si="41"/>
        <v>FY24NDCP 2668</v>
      </c>
    </row>
    <row r="2672" spans="1:1" ht="30.75">
      <c r="A2672" s="6" t="str">
        <f t="shared" ca="1" si="41"/>
        <v>FY24NDCP 2669</v>
      </c>
    </row>
    <row r="2673" spans="1:1" ht="30.75">
      <c r="A2673" s="6" t="str">
        <f t="shared" ca="1" si="41"/>
        <v>FY24NDCP 2670</v>
      </c>
    </row>
    <row r="2674" spans="1:1" ht="30.75">
      <c r="A2674" s="6" t="str">
        <f t="shared" ca="1" si="41"/>
        <v>FY24NDCP 2671</v>
      </c>
    </row>
    <row r="2675" spans="1:1" ht="30.75">
      <c r="A2675" s="6" t="str">
        <f t="shared" ca="1" si="41"/>
        <v>FY24NDCP 2672</v>
      </c>
    </row>
    <row r="2676" spans="1:1" ht="30.75">
      <c r="A2676" s="6" t="str">
        <f t="shared" ca="1" si="41"/>
        <v>FY24NDCP 2673</v>
      </c>
    </row>
    <row r="2677" spans="1:1" ht="30.75">
      <c r="A2677" s="6" t="str">
        <f t="shared" ca="1" si="41"/>
        <v>FY24NDCP 2674</v>
      </c>
    </row>
    <row r="2678" spans="1:1" ht="30.75">
      <c r="A2678" s="6" t="str">
        <f t="shared" ca="1" si="41"/>
        <v>FY24NDCP 2675</v>
      </c>
    </row>
    <row r="2679" spans="1:1" ht="30.75">
      <c r="A2679" s="6" t="str">
        <f t="shared" ca="1" si="41"/>
        <v>FY24NDCP 2676</v>
      </c>
    </row>
    <row r="2680" spans="1:1" ht="30.75">
      <c r="A2680" s="6" t="str">
        <f t="shared" ca="1" si="41"/>
        <v>FY24NDCP 2677</v>
      </c>
    </row>
    <row r="2681" spans="1:1" ht="30.75">
      <c r="A2681" s="6" t="str">
        <f t="shared" ca="1" si="41"/>
        <v>FY24NDCP 2678</v>
      </c>
    </row>
    <row r="2682" spans="1:1" ht="30.75">
      <c r="A2682" s="6" t="str">
        <f t="shared" ca="1" si="41"/>
        <v>FY24NDCP 2679</v>
      </c>
    </row>
    <row r="2683" spans="1:1" ht="30.75">
      <c r="A2683" s="6" t="str">
        <f t="shared" ca="1" si="41"/>
        <v>FY24NDCP 2680</v>
      </c>
    </row>
    <row r="2684" spans="1:1" ht="30.75">
      <c r="A2684" s="6" t="str">
        <f t="shared" ca="1" si="41"/>
        <v>FY24NDCP 2681</v>
      </c>
    </row>
    <row r="2685" spans="1:1" ht="30.75">
      <c r="A2685" s="6" t="str">
        <f t="shared" ca="1" si="41"/>
        <v>FY24NDCP 2682</v>
      </c>
    </row>
    <row r="2686" spans="1:1" ht="30.75">
      <c r="A2686" s="6" t="str">
        <f t="shared" ca="1" si="41"/>
        <v>FY24NDCP 2683</v>
      </c>
    </row>
    <row r="2687" spans="1:1" ht="30.75">
      <c r="A2687" s="6" t="str">
        <f t="shared" ca="1" si="41"/>
        <v>FY24NDCP 2684</v>
      </c>
    </row>
    <row r="2688" spans="1:1" ht="30.75">
      <c r="A2688" s="6" t="str">
        <f t="shared" ca="1" si="41"/>
        <v>FY24NDCP 2685</v>
      </c>
    </row>
    <row r="2689" spans="1:1" ht="30.75">
      <c r="A2689" s="6" t="str">
        <f t="shared" ca="1" si="41"/>
        <v>FY24NDCP 2686</v>
      </c>
    </row>
    <row r="2690" spans="1:1" ht="30.75">
      <c r="A2690" s="6" t="str">
        <f t="shared" ca="1" si="41"/>
        <v>FY24NDCP 2687</v>
      </c>
    </row>
    <row r="2691" spans="1:1" ht="30.75">
      <c r="A2691" s="6" t="str">
        <f t="shared" ca="1" si="41"/>
        <v>FY24NDCP 2688</v>
      </c>
    </row>
    <row r="2692" spans="1:1" ht="30.75">
      <c r="A2692" s="6" t="str">
        <f t="shared" ca="1" si="41"/>
        <v>FY24NDCP 2689</v>
      </c>
    </row>
    <row r="2693" spans="1:1" ht="30.75">
      <c r="A2693" s="6" t="str">
        <f t="shared" ref="A2693:A2756" ca="1" si="42">"FY"&amp;RIGHT(YEAR(TODAY())+1,2)&amp;"N"&amp;$C$1&amp;ROW(B2693)-3</f>
        <v>FY24NDCP 2690</v>
      </c>
    </row>
    <row r="2694" spans="1:1" ht="30.75">
      <c r="A2694" s="6" t="str">
        <f t="shared" ca="1" si="42"/>
        <v>FY24NDCP 2691</v>
      </c>
    </row>
    <row r="2695" spans="1:1" ht="30.75">
      <c r="A2695" s="6" t="str">
        <f t="shared" ca="1" si="42"/>
        <v>FY24NDCP 2692</v>
      </c>
    </row>
    <row r="2696" spans="1:1" ht="30.75">
      <c r="A2696" s="6" t="str">
        <f t="shared" ca="1" si="42"/>
        <v>FY24NDCP 2693</v>
      </c>
    </row>
    <row r="2697" spans="1:1" ht="30.75">
      <c r="A2697" s="6" t="str">
        <f t="shared" ca="1" si="42"/>
        <v>FY24NDCP 2694</v>
      </c>
    </row>
    <row r="2698" spans="1:1" ht="30.75">
      <c r="A2698" s="6" t="str">
        <f t="shared" ca="1" si="42"/>
        <v>FY24NDCP 2695</v>
      </c>
    </row>
    <row r="2699" spans="1:1" ht="30.75">
      <c r="A2699" s="6" t="str">
        <f t="shared" ca="1" si="42"/>
        <v>FY24NDCP 2696</v>
      </c>
    </row>
    <row r="2700" spans="1:1" ht="30.75">
      <c r="A2700" s="6" t="str">
        <f t="shared" ca="1" si="42"/>
        <v>FY24NDCP 2697</v>
      </c>
    </row>
    <row r="2701" spans="1:1" ht="30.75">
      <c r="A2701" s="6" t="str">
        <f t="shared" ca="1" si="42"/>
        <v>FY24NDCP 2698</v>
      </c>
    </row>
    <row r="2702" spans="1:1" ht="30.75">
      <c r="A2702" s="6" t="str">
        <f t="shared" ca="1" si="42"/>
        <v>FY24NDCP 2699</v>
      </c>
    </row>
    <row r="2703" spans="1:1" ht="30.75">
      <c r="A2703" s="6" t="str">
        <f t="shared" ca="1" si="42"/>
        <v>FY24NDCP 2700</v>
      </c>
    </row>
    <row r="2704" spans="1:1" ht="30.75">
      <c r="A2704" s="6" t="str">
        <f t="shared" ca="1" si="42"/>
        <v>FY24NDCP 2701</v>
      </c>
    </row>
    <row r="2705" spans="1:1" ht="30.75">
      <c r="A2705" s="6" t="str">
        <f t="shared" ca="1" si="42"/>
        <v>FY24NDCP 2702</v>
      </c>
    </row>
    <row r="2706" spans="1:1" ht="30.75">
      <c r="A2706" s="6" t="str">
        <f t="shared" ca="1" si="42"/>
        <v>FY24NDCP 2703</v>
      </c>
    </row>
    <row r="2707" spans="1:1" ht="30.75">
      <c r="A2707" s="6" t="str">
        <f t="shared" ca="1" si="42"/>
        <v>FY24NDCP 2704</v>
      </c>
    </row>
    <row r="2708" spans="1:1" ht="30.75">
      <c r="A2708" s="6" t="str">
        <f t="shared" ca="1" si="42"/>
        <v>FY24NDCP 2705</v>
      </c>
    </row>
    <row r="2709" spans="1:1" ht="30.75">
      <c r="A2709" s="6" t="str">
        <f t="shared" ca="1" si="42"/>
        <v>FY24NDCP 2706</v>
      </c>
    </row>
    <row r="2710" spans="1:1" ht="30.75">
      <c r="A2710" s="6" t="str">
        <f t="shared" ca="1" si="42"/>
        <v>FY24NDCP 2707</v>
      </c>
    </row>
    <row r="2711" spans="1:1" ht="30.75">
      <c r="A2711" s="6" t="str">
        <f t="shared" ca="1" si="42"/>
        <v>FY24NDCP 2708</v>
      </c>
    </row>
    <row r="2712" spans="1:1" ht="30.75">
      <c r="A2712" s="6" t="str">
        <f t="shared" ca="1" si="42"/>
        <v>FY24NDCP 2709</v>
      </c>
    </row>
    <row r="2713" spans="1:1" ht="30.75">
      <c r="A2713" s="6" t="str">
        <f t="shared" ca="1" si="42"/>
        <v>FY24NDCP 2710</v>
      </c>
    </row>
    <row r="2714" spans="1:1" ht="30.75">
      <c r="A2714" s="6" t="str">
        <f t="shared" ca="1" si="42"/>
        <v>FY24NDCP 2711</v>
      </c>
    </row>
    <row r="2715" spans="1:1" ht="30.75">
      <c r="A2715" s="6" t="str">
        <f t="shared" ca="1" si="42"/>
        <v>FY24NDCP 2712</v>
      </c>
    </row>
    <row r="2716" spans="1:1" ht="30.75">
      <c r="A2716" s="6" t="str">
        <f t="shared" ca="1" si="42"/>
        <v>FY24NDCP 2713</v>
      </c>
    </row>
    <row r="2717" spans="1:1" ht="30.75">
      <c r="A2717" s="6" t="str">
        <f t="shared" ca="1" si="42"/>
        <v>FY24NDCP 2714</v>
      </c>
    </row>
    <row r="2718" spans="1:1" ht="30.75">
      <c r="A2718" s="6" t="str">
        <f t="shared" ca="1" si="42"/>
        <v>FY24NDCP 2715</v>
      </c>
    </row>
    <row r="2719" spans="1:1" ht="30.75">
      <c r="A2719" s="6" t="str">
        <f t="shared" ca="1" si="42"/>
        <v>FY24NDCP 2716</v>
      </c>
    </row>
    <row r="2720" spans="1:1" ht="30.75">
      <c r="A2720" s="6" t="str">
        <f t="shared" ca="1" si="42"/>
        <v>FY24NDCP 2717</v>
      </c>
    </row>
    <row r="2721" spans="1:1" ht="30.75">
      <c r="A2721" s="6" t="str">
        <f t="shared" ca="1" si="42"/>
        <v>FY24NDCP 2718</v>
      </c>
    </row>
    <row r="2722" spans="1:1" ht="30.75">
      <c r="A2722" s="6" t="str">
        <f t="shared" ca="1" si="42"/>
        <v>FY24NDCP 2719</v>
      </c>
    </row>
    <row r="2723" spans="1:1" ht="30.75">
      <c r="A2723" s="6" t="str">
        <f t="shared" ca="1" si="42"/>
        <v>FY24NDCP 2720</v>
      </c>
    </row>
    <row r="2724" spans="1:1" ht="30.75">
      <c r="A2724" s="6" t="str">
        <f t="shared" ca="1" si="42"/>
        <v>FY24NDCP 2721</v>
      </c>
    </row>
    <row r="2725" spans="1:1" ht="30.75">
      <c r="A2725" s="6" t="str">
        <f t="shared" ca="1" si="42"/>
        <v>FY24NDCP 2722</v>
      </c>
    </row>
    <row r="2726" spans="1:1" ht="30.75">
      <c r="A2726" s="6" t="str">
        <f t="shared" ca="1" si="42"/>
        <v>FY24NDCP 2723</v>
      </c>
    </row>
    <row r="2727" spans="1:1" ht="30.75">
      <c r="A2727" s="6" t="str">
        <f t="shared" ca="1" si="42"/>
        <v>FY24NDCP 2724</v>
      </c>
    </row>
    <row r="2728" spans="1:1" ht="30.75">
      <c r="A2728" s="6" t="str">
        <f t="shared" ca="1" si="42"/>
        <v>FY24NDCP 2725</v>
      </c>
    </row>
    <row r="2729" spans="1:1" ht="30.75">
      <c r="A2729" s="6" t="str">
        <f t="shared" ca="1" si="42"/>
        <v>FY24NDCP 2726</v>
      </c>
    </row>
    <row r="2730" spans="1:1" ht="30.75">
      <c r="A2730" s="6" t="str">
        <f t="shared" ca="1" si="42"/>
        <v>FY24NDCP 2727</v>
      </c>
    </row>
    <row r="2731" spans="1:1" ht="30.75">
      <c r="A2731" s="6" t="str">
        <f t="shared" ca="1" si="42"/>
        <v>FY24NDCP 2728</v>
      </c>
    </row>
    <row r="2732" spans="1:1" ht="30.75">
      <c r="A2732" s="6" t="str">
        <f t="shared" ca="1" si="42"/>
        <v>FY24NDCP 2729</v>
      </c>
    </row>
    <row r="2733" spans="1:1" ht="30.75">
      <c r="A2733" s="6" t="str">
        <f t="shared" ca="1" si="42"/>
        <v>FY24NDCP 2730</v>
      </c>
    </row>
    <row r="2734" spans="1:1" ht="30.75">
      <c r="A2734" s="6" t="str">
        <f t="shared" ca="1" si="42"/>
        <v>FY24NDCP 2731</v>
      </c>
    </row>
    <row r="2735" spans="1:1" ht="30.75">
      <c r="A2735" s="6" t="str">
        <f t="shared" ca="1" si="42"/>
        <v>FY24NDCP 2732</v>
      </c>
    </row>
    <row r="2736" spans="1:1" ht="30.75">
      <c r="A2736" s="6" t="str">
        <f t="shared" ca="1" si="42"/>
        <v>FY24NDCP 2733</v>
      </c>
    </row>
    <row r="2737" spans="1:1" ht="30.75">
      <c r="A2737" s="6" t="str">
        <f t="shared" ca="1" si="42"/>
        <v>FY24NDCP 2734</v>
      </c>
    </row>
    <row r="2738" spans="1:1" ht="30.75">
      <c r="A2738" s="6" t="str">
        <f t="shared" ca="1" si="42"/>
        <v>FY24NDCP 2735</v>
      </c>
    </row>
    <row r="2739" spans="1:1" ht="30.75">
      <c r="A2739" s="6" t="str">
        <f t="shared" ca="1" si="42"/>
        <v>FY24NDCP 2736</v>
      </c>
    </row>
    <row r="2740" spans="1:1" ht="30.75">
      <c r="A2740" s="6" t="str">
        <f t="shared" ca="1" si="42"/>
        <v>FY24NDCP 2737</v>
      </c>
    </row>
    <row r="2741" spans="1:1" ht="30.75">
      <c r="A2741" s="6" t="str">
        <f t="shared" ca="1" si="42"/>
        <v>FY24NDCP 2738</v>
      </c>
    </row>
    <row r="2742" spans="1:1" ht="30.75">
      <c r="A2742" s="6" t="str">
        <f t="shared" ca="1" si="42"/>
        <v>FY24NDCP 2739</v>
      </c>
    </row>
    <row r="2743" spans="1:1" ht="30.75">
      <c r="A2743" s="6" t="str">
        <f t="shared" ca="1" si="42"/>
        <v>FY24NDCP 2740</v>
      </c>
    </row>
    <row r="2744" spans="1:1" ht="30.75">
      <c r="A2744" s="6" t="str">
        <f t="shared" ca="1" si="42"/>
        <v>FY24NDCP 2741</v>
      </c>
    </row>
    <row r="2745" spans="1:1" ht="30.75">
      <c r="A2745" s="6" t="str">
        <f t="shared" ca="1" si="42"/>
        <v>FY24NDCP 2742</v>
      </c>
    </row>
    <row r="2746" spans="1:1" ht="30.75">
      <c r="A2746" s="6" t="str">
        <f t="shared" ca="1" si="42"/>
        <v>FY24NDCP 2743</v>
      </c>
    </row>
    <row r="2747" spans="1:1" ht="30.75">
      <c r="A2747" s="6" t="str">
        <f t="shared" ca="1" si="42"/>
        <v>FY24NDCP 2744</v>
      </c>
    </row>
    <row r="2748" spans="1:1" ht="30.75">
      <c r="A2748" s="6" t="str">
        <f t="shared" ca="1" si="42"/>
        <v>FY24NDCP 2745</v>
      </c>
    </row>
    <row r="2749" spans="1:1" ht="30.75">
      <c r="A2749" s="6" t="str">
        <f t="shared" ca="1" si="42"/>
        <v>FY24NDCP 2746</v>
      </c>
    </row>
    <row r="2750" spans="1:1" ht="30.75">
      <c r="A2750" s="6" t="str">
        <f t="shared" ca="1" si="42"/>
        <v>FY24NDCP 2747</v>
      </c>
    </row>
    <row r="2751" spans="1:1" ht="30.75">
      <c r="A2751" s="6" t="str">
        <f t="shared" ca="1" si="42"/>
        <v>FY24NDCP 2748</v>
      </c>
    </row>
    <row r="2752" spans="1:1" ht="30.75">
      <c r="A2752" s="6" t="str">
        <f t="shared" ca="1" si="42"/>
        <v>FY24NDCP 2749</v>
      </c>
    </row>
    <row r="2753" spans="1:1" ht="30.75">
      <c r="A2753" s="6" t="str">
        <f t="shared" ca="1" si="42"/>
        <v>FY24NDCP 2750</v>
      </c>
    </row>
    <row r="2754" spans="1:1" ht="30.75">
      <c r="A2754" s="6" t="str">
        <f t="shared" ca="1" si="42"/>
        <v>FY24NDCP 2751</v>
      </c>
    </row>
    <row r="2755" spans="1:1" ht="30.75">
      <c r="A2755" s="6" t="str">
        <f t="shared" ca="1" si="42"/>
        <v>FY24NDCP 2752</v>
      </c>
    </row>
    <row r="2756" spans="1:1" ht="30.75">
      <c r="A2756" s="6" t="str">
        <f t="shared" ca="1" si="42"/>
        <v>FY24NDCP 2753</v>
      </c>
    </row>
    <row r="2757" spans="1:1" ht="30.75">
      <c r="A2757" s="6" t="str">
        <f t="shared" ref="A2757:A2820" ca="1" si="43">"FY"&amp;RIGHT(YEAR(TODAY())+1,2)&amp;"N"&amp;$C$1&amp;ROW(B2757)-3</f>
        <v>FY24NDCP 2754</v>
      </c>
    </row>
    <row r="2758" spans="1:1" ht="30.75">
      <c r="A2758" s="6" t="str">
        <f t="shared" ca="1" si="43"/>
        <v>FY24NDCP 2755</v>
      </c>
    </row>
    <row r="2759" spans="1:1" ht="30.75">
      <c r="A2759" s="6" t="str">
        <f t="shared" ca="1" si="43"/>
        <v>FY24NDCP 2756</v>
      </c>
    </row>
    <row r="2760" spans="1:1" ht="30.75">
      <c r="A2760" s="6" t="str">
        <f t="shared" ca="1" si="43"/>
        <v>FY24NDCP 2757</v>
      </c>
    </row>
    <row r="2761" spans="1:1" ht="30.75">
      <c r="A2761" s="6" t="str">
        <f t="shared" ca="1" si="43"/>
        <v>FY24NDCP 2758</v>
      </c>
    </row>
    <row r="2762" spans="1:1" ht="30.75">
      <c r="A2762" s="6" t="str">
        <f t="shared" ca="1" si="43"/>
        <v>FY24NDCP 2759</v>
      </c>
    </row>
    <row r="2763" spans="1:1" ht="30.75">
      <c r="A2763" s="6" t="str">
        <f t="shared" ca="1" si="43"/>
        <v>FY24NDCP 2760</v>
      </c>
    </row>
    <row r="2764" spans="1:1" ht="30.75">
      <c r="A2764" s="6" t="str">
        <f t="shared" ca="1" si="43"/>
        <v>FY24NDCP 2761</v>
      </c>
    </row>
    <row r="2765" spans="1:1" ht="30.75">
      <c r="A2765" s="6" t="str">
        <f t="shared" ca="1" si="43"/>
        <v>FY24NDCP 2762</v>
      </c>
    </row>
    <row r="2766" spans="1:1" ht="30.75">
      <c r="A2766" s="6" t="str">
        <f t="shared" ca="1" si="43"/>
        <v>FY24NDCP 2763</v>
      </c>
    </row>
    <row r="2767" spans="1:1" ht="30.75">
      <c r="A2767" s="6" t="str">
        <f t="shared" ca="1" si="43"/>
        <v>FY24NDCP 2764</v>
      </c>
    </row>
    <row r="2768" spans="1:1" ht="30.75">
      <c r="A2768" s="6" t="str">
        <f t="shared" ca="1" si="43"/>
        <v>FY24NDCP 2765</v>
      </c>
    </row>
    <row r="2769" spans="1:1" ht="30.75">
      <c r="A2769" s="6" t="str">
        <f t="shared" ca="1" si="43"/>
        <v>FY24NDCP 2766</v>
      </c>
    </row>
    <row r="2770" spans="1:1" ht="30.75">
      <c r="A2770" s="6" t="str">
        <f t="shared" ca="1" si="43"/>
        <v>FY24NDCP 2767</v>
      </c>
    </row>
    <row r="2771" spans="1:1" ht="30.75">
      <c r="A2771" s="6" t="str">
        <f t="shared" ca="1" si="43"/>
        <v>FY24NDCP 2768</v>
      </c>
    </row>
    <row r="2772" spans="1:1" ht="30.75">
      <c r="A2772" s="6" t="str">
        <f t="shared" ca="1" si="43"/>
        <v>FY24NDCP 2769</v>
      </c>
    </row>
    <row r="2773" spans="1:1" ht="30.75">
      <c r="A2773" s="6" t="str">
        <f t="shared" ca="1" si="43"/>
        <v>FY24NDCP 2770</v>
      </c>
    </row>
    <row r="2774" spans="1:1" ht="30.75">
      <c r="A2774" s="6" t="str">
        <f t="shared" ca="1" si="43"/>
        <v>FY24NDCP 2771</v>
      </c>
    </row>
    <row r="2775" spans="1:1" ht="30.75">
      <c r="A2775" s="6" t="str">
        <f t="shared" ca="1" si="43"/>
        <v>FY24NDCP 2772</v>
      </c>
    </row>
    <row r="2776" spans="1:1" ht="30.75">
      <c r="A2776" s="6" t="str">
        <f t="shared" ca="1" si="43"/>
        <v>FY24NDCP 2773</v>
      </c>
    </row>
    <row r="2777" spans="1:1" ht="30.75">
      <c r="A2777" s="6" t="str">
        <f t="shared" ca="1" si="43"/>
        <v>FY24NDCP 2774</v>
      </c>
    </row>
    <row r="2778" spans="1:1" ht="30.75">
      <c r="A2778" s="6" t="str">
        <f t="shared" ca="1" si="43"/>
        <v>FY24NDCP 2775</v>
      </c>
    </row>
    <row r="2779" spans="1:1" ht="30.75">
      <c r="A2779" s="6" t="str">
        <f t="shared" ca="1" si="43"/>
        <v>FY24NDCP 2776</v>
      </c>
    </row>
    <row r="2780" spans="1:1" ht="30.75">
      <c r="A2780" s="6" t="str">
        <f t="shared" ca="1" si="43"/>
        <v>FY24NDCP 2777</v>
      </c>
    </row>
    <row r="2781" spans="1:1" ht="30.75">
      <c r="A2781" s="6" t="str">
        <f t="shared" ca="1" si="43"/>
        <v>FY24NDCP 2778</v>
      </c>
    </row>
    <row r="2782" spans="1:1" ht="30.75">
      <c r="A2782" s="6" t="str">
        <f t="shared" ca="1" si="43"/>
        <v>FY24NDCP 2779</v>
      </c>
    </row>
    <row r="2783" spans="1:1" ht="30.75">
      <c r="A2783" s="6" t="str">
        <f t="shared" ca="1" si="43"/>
        <v>FY24NDCP 2780</v>
      </c>
    </row>
    <row r="2784" spans="1:1" ht="30.75">
      <c r="A2784" s="6" t="str">
        <f t="shared" ca="1" si="43"/>
        <v>FY24NDCP 2781</v>
      </c>
    </row>
    <row r="2785" spans="1:1" ht="30.75">
      <c r="A2785" s="6" t="str">
        <f t="shared" ca="1" si="43"/>
        <v>FY24NDCP 2782</v>
      </c>
    </row>
    <row r="2786" spans="1:1" ht="30.75">
      <c r="A2786" s="6" t="str">
        <f t="shared" ca="1" si="43"/>
        <v>FY24NDCP 2783</v>
      </c>
    </row>
    <row r="2787" spans="1:1" ht="30.75">
      <c r="A2787" s="6" t="str">
        <f t="shared" ca="1" si="43"/>
        <v>FY24NDCP 2784</v>
      </c>
    </row>
    <row r="2788" spans="1:1" ht="30.75">
      <c r="A2788" s="6" t="str">
        <f t="shared" ca="1" si="43"/>
        <v>FY24NDCP 2785</v>
      </c>
    </row>
    <row r="2789" spans="1:1" ht="30.75">
      <c r="A2789" s="6" t="str">
        <f t="shared" ca="1" si="43"/>
        <v>FY24NDCP 2786</v>
      </c>
    </row>
    <row r="2790" spans="1:1" ht="30.75">
      <c r="A2790" s="6" t="str">
        <f t="shared" ca="1" si="43"/>
        <v>FY24NDCP 2787</v>
      </c>
    </row>
    <row r="2791" spans="1:1" ht="30.75">
      <c r="A2791" s="6" t="str">
        <f t="shared" ca="1" si="43"/>
        <v>FY24NDCP 2788</v>
      </c>
    </row>
    <row r="2792" spans="1:1" ht="30.75">
      <c r="A2792" s="6" t="str">
        <f t="shared" ca="1" si="43"/>
        <v>FY24NDCP 2789</v>
      </c>
    </row>
    <row r="2793" spans="1:1" ht="30.75">
      <c r="A2793" s="6" t="str">
        <f t="shared" ca="1" si="43"/>
        <v>FY24NDCP 2790</v>
      </c>
    </row>
    <row r="2794" spans="1:1" ht="30.75">
      <c r="A2794" s="6" t="str">
        <f t="shared" ca="1" si="43"/>
        <v>FY24NDCP 2791</v>
      </c>
    </row>
    <row r="2795" spans="1:1" ht="30.75">
      <c r="A2795" s="6" t="str">
        <f t="shared" ca="1" si="43"/>
        <v>FY24NDCP 2792</v>
      </c>
    </row>
    <row r="2796" spans="1:1" ht="30.75">
      <c r="A2796" s="6" t="str">
        <f t="shared" ca="1" si="43"/>
        <v>FY24NDCP 2793</v>
      </c>
    </row>
    <row r="2797" spans="1:1" ht="30.75">
      <c r="A2797" s="6" t="str">
        <f t="shared" ca="1" si="43"/>
        <v>FY24NDCP 2794</v>
      </c>
    </row>
    <row r="2798" spans="1:1" ht="30.75">
      <c r="A2798" s="6" t="str">
        <f t="shared" ca="1" si="43"/>
        <v>FY24NDCP 2795</v>
      </c>
    </row>
    <row r="2799" spans="1:1" ht="30.75">
      <c r="A2799" s="6" t="str">
        <f t="shared" ca="1" si="43"/>
        <v>FY24NDCP 2796</v>
      </c>
    </row>
    <row r="2800" spans="1:1" ht="30.75">
      <c r="A2800" s="6" t="str">
        <f t="shared" ca="1" si="43"/>
        <v>FY24NDCP 2797</v>
      </c>
    </row>
    <row r="2801" spans="1:1" ht="30.75">
      <c r="A2801" s="6" t="str">
        <f t="shared" ca="1" si="43"/>
        <v>FY24NDCP 2798</v>
      </c>
    </row>
    <row r="2802" spans="1:1" ht="30.75">
      <c r="A2802" s="6" t="str">
        <f t="shared" ca="1" si="43"/>
        <v>FY24NDCP 2799</v>
      </c>
    </row>
    <row r="2803" spans="1:1" ht="30.75">
      <c r="A2803" s="6" t="str">
        <f t="shared" ca="1" si="43"/>
        <v>FY24NDCP 2800</v>
      </c>
    </row>
    <row r="2804" spans="1:1" ht="30.75">
      <c r="A2804" s="6" t="str">
        <f t="shared" ca="1" si="43"/>
        <v>FY24NDCP 2801</v>
      </c>
    </row>
    <row r="2805" spans="1:1" ht="30.75">
      <c r="A2805" s="6" t="str">
        <f t="shared" ca="1" si="43"/>
        <v>FY24NDCP 2802</v>
      </c>
    </row>
    <row r="2806" spans="1:1" ht="30.75">
      <c r="A2806" s="6" t="str">
        <f t="shared" ca="1" si="43"/>
        <v>FY24NDCP 2803</v>
      </c>
    </row>
    <row r="2807" spans="1:1" ht="30.75">
      <c r="A2807" s="6" t="str">
        <f t="shared" ca="1" si="43"/>
        <v>FY24NDCP 2804</v>
      </c>
    </row>
    <row r="2808" spans="1:1" ht="30.75">
      <c r="A2808" s="6" t="str">
        <f t="shared" ca="1" si="43"/>
        <v>FY24NDCP 2805</v>
      </c>
    </row>
    <row r="2809" spans="1:1" ht="30.75">
      <c r="A2809" s="6" t="str">
        <f t="shared" ca="1" si="43"/>
        <v>FY24NDCP 2806</v>
      </c>
    </row>
    <row r="2810" spans="1:1" ht="30.75">
      <c r="A2810" s="6" t="str">
        <f t="shared" ca="1" si="43"/>
        <v>FY24NDCP 2807</v>
      </c>
    </row>
    <row r="2811" spans="1:1" ht="30.75">
      <c r="A2811" s="6" t="str">
        <f t="shared" ca="1" si="43"/>
        <v>FY24NDCP 2808</v>
      </c>
    </row>
    <row r="2812" spans="1:1" ht="30.75">
      <c r="A2812" s="6" t="str">
        <f t="shared" ca="1" si="43"/>
        <v>FY24NDCP 2809</v>
      </c>
    </row>
    <row r="2813" spans="1:1" ht="30.75">
      <c r="A2813" s="6" t="str">
        <f t="shared" ca="1" si="43"/>
        <v>FY24NDCP 2810</v>
      </c>
    </row>
    <row r="2814" spans="1:1" ht="30.75">
      <c r="A2814" s="6" t="str">
        <f t="shared" ca="1" si="43"/>
        <v>FY24NDCP 2811</v>
      </c>
    </row>
    <row r="2815" spans="1:1" ht="30.75">
      <c r="A2815" s="6" t="str">
        <f t="shared" ca="1" si="43"/>
        <v>FY24NDCP 2812</v>
      </c>
    </row>
    <row r="2816" spans="1:1" ht="30.75">
      <c r="A2816" s="6" t="str">
        <f t="shared" ca="1" si="43"/>
        <v>FY24NDCP 2813</v>
      </c>
    </row>
    <row r="2817" spans="1:1" ht="30.75">
      <c r="A2817" s="6" t="str">
        <f t="shared" ca="1" si="43"/>
        <v>FY24NDCP 2814</v>
      </c>
    </row>
    <row r="2818" spans="1:1" ht="30.75">
      <c r="A2818" s="6" t="str">
        <f t="shared" ca="1" si="43"/>
        <v>FY24NDCP 2815</v>
      </c>
    </row>
    <row r="2819" spans="1:1" ht="30.75">
      <c r="A2819" s="6" t="str">
        <f t="shared" ca="1" si="43"/>
        <v>FY24NDCP 2816</v>
      </c>
    </row>
    <row r="2820" spans="1:1" ht="30.75">
      <c r="A2820" s="6" t="str">
        <f t="shared" ca="1" si="43"/>
        <v>FY24NDCP 2817</v>
      </c>
    </row>
    <row r="2821" spans="1:1" ht="30.75">
      <c r="A2821" s="6" t="str">
        <f t="shared" ref="A2821:A2884" ca="1" si="44">"FY"&amp;RIGHT(YEAR(TODAY())+1,2)&amp;"N"&amp;$C$1&amp;ROW(B2821)-3</f>
        <v>FY24NDCP 2818</v>
      </c>
    </row>
    <row r="2822" spans="1:1" ht="30.75">
      <c r="A2822" s="6" t="str">
        <f t="shared" ca="1" si="44"/>
        <v>FY24NDCP 2819</v>
      </c>
    </row>
    <row r="2823" spans="1:1" ht="30.75">
      <c r="A2823" s="6" t="str">
        <f t="shared" ca="1" si="44"/>
        <v>FY24NDCP 2820</v>
      </c>
    </row>
    <row r="2824" spans="1:1" ht="30.75">
      <c r="A2824" s="6" t="str">
        <f t="shared" ca="1" si="44"/>
        <v>FY24NDCP 2821</v>
      </c>
    </row>
    <row r="2825" spans="1:1" ht="30.75">
      <c r="A2825" s="6" t="str">
        <f t="shared" ca="1" si="44"/>
        <v>FY24NDCP 2822</v>
      </c>
    </row>
    <row r="2826" spans="1:1" ht="30.75">
      <c r="A2826" s="6" t="str">
        <f t="shared" ca="1" si="44"/>
        <v>FY24NDCP 2823</v>
      </c>
    </row>
    <row r="2827" spans="1:1" ht="30.75">
      <c r="A2827" s="6" t="str">
        <f t="shared" ca="1" si="44"/>
        <v>FY24NDCP 2824</v>
      </c>
    </row>
    <row r="2828" spans="1:1" ht="30.75">
      <c r="A2828" s="6" t="str">
        <f t="shared" ca="1" si="44"/>
        <v>FY24NDCP 2825</v>
      </c>
    </row>
    <row r="2829" spans="1:1" ht="30.75">
      <c r="A2829" s="6" t="str">
        <f t="shared" ca="1" si="44"/>
        <v>FY24NDCP 2826</v>
      </c>
    </row>
    <row r="2830" spans="1:1" ht="30.75">
      <c r="A2830" s="6" t="str">
        <f t="shared" ca="1" si="44"/>
        <v>FY24NDCP 2827</v>
      </c>
    </row>
    <row r="2831" spans="1:1" ht="30.75">
      <c r="A2831" s="6" t="str">
        <f t="shared" ca="1" si="44"/>
        <v>FY24NDCP 2828</v>
      </c>
    </row>
    <row r="2832" spans="1:1" ht="30.75">
      <c r="A2832" s="6" t="str">
        <f t="shared" ca="1" si="44"/>
        <v>FY24NDCP 2829</v>
      </c>
    </row>
    <row r="2833" spans="1:1" ht="30.75">
      <c r="A2833" s="6" t="str">
        <f t="shared" ca="1" si="44"/>
        <v>FY24NDCP 2830</v>
      </c>
    </row>
    <row r="2834" spans="1:1" ht="30.75">
      <c r="A2834" s="6" t="str">
        <f t="shared" ca="1" si="44"/>
        <v>FY24NDCP 2831</v>
      </c>
    </row>
    <row r="2835" spans="1:1" ht="30.75">
      <c r="A2835" s="6" t="str">
        <f t="shared" ca="1" si="44"/>
        <v>FY24NDCP 2832</v>
      </c>
    </row>
    <row r="2836" spans="1:1" ht="30.75">
      <c r="A2836" s="6" t="str">
        <f t="shared" ca="1" si="44"/>
        <v>FY24NDCP 2833</v>
      </c>
    </row>
    <row r="2837" spans="1:1" ht="30.75">
      <c r="A2837" s="6" t="str">
        <f t="shared" ca="1" si="44"/>
        <v>FY24NDCP 2834</v>
      </c>
    </row>
    <row r="2838" spans="1:1" ht="30.75">
      <c r="A2838" s="6" t="str">
        <f t="shared" ca="1" si="44"/>
        <v>FY24NDCP 2835</v>
      </c>
    </row>
    <row r="2839" spans="1:1" ht="30.75">
      <c r="A2839" s="6" t="str">
        <f t="shared" ca="1" si="44"/>
        <v>FY24NDCP 2836</v>
      </c>
    </row>
    <row r="2840" spans="1:1" ht="30.75">
      <c r="A2840" s="6" t="str">
        <f t="shared" ca="1" si="44"/>
        <v>FY24NDCP 2837</v>
      </c>
    </row>
    <row r="2841" spans="1:1" ht="30.75">
      <c r="A2841" s="6" t="str">
        <f t="shared" ca="1" si="44"/>
        <v>FY24NDCP 2838</v>
      </c>
    </row>
    <row r="2842" spans="1:1" ht="30.75">
      <c r="A2842" s="6" t="str">
        <f t="shared" ca="1" si="44"/>
        <v>FY24NDCP 2839</v>
      </c>
    </row>
    <row r="2843" spans="1:1" ht="30.75">
      <c r="A2843" s="6" t="str">
        <f t="shared" ca="1" si="44"/>
        <v>FY24NDCP 2840</v>
      </c>
    </row>
    <row r="2844" spans="1:1" ht="30.75">
      <c r="A2844" s="6" t="str">
        <f t="shared" ca="1" si="44"/>
        <v>FY24NDCP 2841</v>
      </c>
    </row>
    <row r="2845" spans="1:1" ht="30.75">
      <c r="A2845" s="6" t="str">
        <f t="shared" ca="1" si="44"/>
        <v>FY24NDCP 2842</v>
      </c>
    </row>
    <row r="2846" spans="1:1" ht="30.75">
      <c r="A2846" s="6" t="str">
        <f t="shared" ca="1" si="44"/>
        <v>FY24NDCP 2843</v>
      </c>
    </row>
    <row r="2847" spans="1:1" ht="30.75">
      <c r="A2847" s="6" t="str">
        <f t="shared" ca="1" si="44"/>
        <v>FY24NDCP 2844</v>
      </c>
    </row>
    <row r="2848" spans="1:1" ht="30.75">
      <c r="A2848" s="6" t="str">
        <f t="shared" ca="1" si="44"/>
        <v>FY24NDCP 2845</v>
      </c>
    </row>
    <row r="2849" spans="1:1" ht="30.75">
      <c r="A2849" s="6" t="str">
        <f t="shared" ca="1" si="44"/>
        <v>FY24NDCP 2846</v>
      </c>
    </row>
    <row r="2850" spans="1:1" ht="30.75">
      <c r="A2850" s="6" t="str">
        <f t="shared" ca="1" si="44"/>
        <v>FY24NDCP 2847</v>
      </c>
    </row>
    <row r="2851" spans="1:1" ht="30.75">
      <c r="A2851" s="6" t="str">
        <f t="shared" ca="1" si="44"/>
        <v>FY24NDCP 2848</v>
      </c>
    </row>
    <row r="2852" spans="1:1" ht="30.75">
      <c r="A2852" s="6" t="str">
        <f t="shared" ca="1" si="44"/>
        <v>FY24NDCP 2849</v>
      </c>
    </row>
    <row r="2853" spans="1:1" ht="30.75">
      <c r="A2853" s="6" t="str">
        <f t="shared" ca="1" si="44"/>
        <v>FY24NDCP 2850</v>
      </c>
    </row>
    <row r="2854" spans="1:1" ht="30.75">
      <c r="A2854" s="6" t="str">
        <f t="shared" ca="1" si="44"/>
        <v>FY24NDCP 2851</v>
      </c>
    </row>
    <row r="2855" spans="1:1" ht="30.75">
      <c r="A2855" s="6" t="str">
        <f t="shared" ca="1" si="44"/>
        <v>FY24NDCP 2852</v>
      </c>
    </row>
    <row r="2856" spans="1:1" ht="30.75">
      <c r="A2856" s="6" t="str">
        <f t="shared" ca="1" si="44"/>
        <v>FY24NDCP 2853</v>
      </c>
    </row>
    <row r="2857" spans="1:1" ht="30.75">
      <c r="A2857" s="6" t="str">
        <f t="shared" ca="1" si="44"/>
        <v>FY24NDCP 2854</v>
      </c>
    </row>
    <row r="2858" spans="1:1" ht="30.75">
      <c r="A2858" s="6" t="str">
        <f t="shared" ca="1" si="44"/>
        <v>FY24NDCP 2855</v>
      </c>
    </row>
    <row r="2859" spans="1:1" ht="30.75">
      <c r="A2859" s="6" t="str">
        <f t="shared" ca="1" si="44"/>
        <v>FY24NDCP 2856</v>
      </c>
    </row>
    <row r="2860" spans="1:1" ht="30.75">
      <c r="A2860" s="6" t="str">
        <f t="shared" ca="1" si="44"/>
        <v>FY24NDCP 2857</v>
      </c>
    </row>
    <row r="2861" spans="1:1" ht="30.75">
      <c r="A2861" s="6" t="str">
        <f t="shared" ca="1" si="44"/>
        <v>FY24NDCP 2858</v>
      </c>
    </row>
    <row r="2862" spans="1:1" ht="30.75">
      <c r="A2862" s="6" t="str">
        <f t="shared" ca="1" si="44"/>
        <v>FY24NDCP 2859</v>
      </c>
    </row>
    <row r="2863" spans="1:1" ht="30.75">
      <c r="A2863" s="6" t="str">
        <f t="shared" ca="1" si="44"/>
        <v>FY24NDCP 2860</v>
      </c>
    </row>
    <row r="2864" spans="1:1" ht="30.75">
      <c r="A2864" s="6" t="str">
        <f t="shared" ca="1" si="44"/>
        <v>FY24NDCP 2861</v>
      </c>
    </row>
    <row r="2865" spans="1:1" ht="30.75">
      <c r="A2865" s="6" t="str">
        <f t="shared" ca="1" si="44"/>
        <v>FY24NDCP 2862</v>
      </c>
    </row>
    <row r="2866" spans="1:1" ht="30.75">
      <c r="A2866" s="6" t="str">
        <f t="shared" ca="1" si="44"/>
        <v>FY24NDCP 2863</v>
      </c>
    </row>
    <row r="2867" spans="1:1" ht="30.75">
      <c r="A2867" s="6" t="str">
        <f t="shared" ca="1" si="44"/>
        <v>FY24NDCP 2864</v>
      </c>
    </row>
    <row r="2868" spans="1:1" ht="30.75">
      <c r="A2868" s="6" t="str">
        <f t="shared" ca="1" si="44"/>
        <v>FY24NDCP 2865</v>
      </c>
    </row>
    <row r="2869" spans="1:1" ht="30.75">
      <c r="A2869" s="6" t="str">
        <f t="shared" ca="1" si="44"/>
        <v>FY24NDCP 2866</v>
      </c>
    </row>
    <row r="2870" spans="1:1" ht="30.75">
      <c r="A2870" s="6" t="str">
        <f t="shared" ca="1" si="44"/>
        <v>FY24NDCP 2867</v>
      </c>
    </row>
    <row r="2871" spans="1:1" ht="30.75">
      <c r="A2871" s="6" t="str">
        <f t="shared" ca="1" si="44"/>
        <v>FY24NDCP 2868</v>
      </c>
    </row>
    <row r="2872" spans="1:1" ht="30.75">
      <c r="A2872" s="6" t="str">
        <f t="shared" ca="1" si="44"/>
        <v>FY24NDCP 2869</v>
      </c>
    </row>
    <row r="2873" spans="1:1" ht="30.75">
      <c r="A2873" s="6" t="str">
        <f t="shared" ca="1" si="44"/>
        <v>FY24NDCP 2870</v>
      </c>
    </row>
    <row r="2874" spans="1:1" ht="30.75">
      <c r="A2874" s="6" t="str">
        <f t="shared" ca="1" si="44"/>
        <v>FY24NDCP 2871</v>
      </c>
    </row>
    <row r="2875" spans="1:1" ht="30.75">
      <c r="A2875" s="6" t="str">
        <f t="shared" ca="1" si="44"/>
        <v>FY24NDCP 2872</v>
      </c>
    </row>
    <row r="2876" spans="1:1" ht="30.75">
      <c r="A2876" s="6" t="str">
        <f t="shared" ca="1" si="44"/>
        <v>FY24NDCP 2873</v>
      </c>
    </row>
    <row r="2877" spans="1:1" ht="30.75">
      <c r="A2877" s="6" t="str">
        <f t="shared" ca="1" si="44"/>
        <v>FY24NDCP 2874</v>
      </c>
    </row>
    <row r="2878" spans="1:1" ht="30.75">
      <c r="A2878" s="6" t="str">
        <f t="shared" ca="1" si="44"/>
        <v>FY24NDCP 2875</v>
      </c>
    </row>
    <row r="2879" spans="1:1" ht="30.75">
      <c r="A2879" s="6" t="str">
        <f t="shared" ca="1" si="44"/>
        <v>FY24NDCP 2876</v>
      </c>
    </row>
    <row r="2880" spans="1:1" ht="30.75">
      <c r="A2880" s="6" t="str">
        <f t="shared" ca="1" si="44"/>
        <v>FY24NDCP 2877</v>
      </c>
    </row>
    <row r="2881" spans="1:1" ht="30.75">
      <c r="A2881" s="6" t="str">
        <f t="shared" ca="1" si="44"/>
        <v>FY24NDCP 2878</v>
      </c>
    </row>
    <row r="2882" spans="1:1" ht="30.75">
      <c r="A2882" s="6" t="str">
        <f t="shared" ca="1" si="44"/>
        <v>FY24NDCP 2879</v>
      </c>
    </row>
    <row r="2883" spans="1:1" ht="30.75">
      <c r="A2883" s="6" t="str">
        <f t="shared" ca="1" si="44"/>
        <v>FY24NDCP 2880</v>
      </c>
    </row>
    <row r="2884" spans="1:1" ht="30.75">
      <c r="A2884" s="6" t="str">
        <f t="shared" ca="1" si="44"/>
        <v>FY24NDCP 2881</v>
      </c>
    </row>
    <row r="2885" spans="1:1" ht="30.75">
      <c r="A2885" s="6" t="str">
        <f t="shared" ref="A2885:A2948" ca="1" si="45">"FY"&amp;RIGHT(YEAR(TODAY())+1,2)&amp;"N"&amp;$C$1&amp;ROW(B2885)-3</f>
        <v>FY24NDCP 2882</v>
      </c>
    </row>
    <row r="2886" spans="1:1" ht="30.75">
      <c r="A2886" s="6" t="str">
        <f t="shared" ca="1" si="45"/>
        <v>FY24NDCP 2883</v>
      </c>
    </row>
    <row r="2887" spans="1:1" ht="30.75">
      <c r="A2887" s="6" t="str">
        <f t="shared" ca="1" si="45"/>
        <v>FY24NDCP 2884</v>
      </c>
    </row>
    <row r="2888" spans="1:1" ht="30.75">
      <c r="A2888" s="6" t="str">
        <f t="shared" ca="1" si="45"/>
        <v>FY24NDCP 2885</v>
      </c>
    </row>
    <row r="2889" spans="1:1" ht="30.75">
      <c r="A2889" s="6" t="str">
        <f t="shared" ca="1" si="45"/>
        <v>FY24NDCP 2886</v>
      </c>
    </row>
    <row r="2890" spans="1:1" ht="30.75">
      <c r="A2890" s="6" t="str">
        <f t="shared" ca="1" si="45"/>
        <v>FY24NDCP 2887</v>
      </c>
    </row>
    <row r="2891" spans="1:1" ht="30.75">
      <c r="A2891" s="6" t="str">
        <f t="shared" ca="1" si="45"/>
        <v>FY24NDCP 2888</v>
      </c>
    </row>
    <row r="2892" spans="1:1" ht="30.75">
      <c r="A2892" s="6" t="str">
        <f t="shared" ca="1" si="45"/>
        <v>FY24NDCP 2889</v>
      </c>
    </row>
    <row r="2893" spans="1:1" ht="30.75">
      <c r="A2893" s="6" t="str">
        <f t="shared" ca="1" si="45"/>
        <v>FY24NDCP 2890</v>
      </c>
    </row>
    <row r="2894" spans="1:1" ht="30.75">
      <c r="A2894" s="6" t="str">
        <f t="shared" ca="1" si="45"/>
        <v>FY24NDCP 2891</v>
      </c>
    </row>
    <row r="2895" spans="1:1" ht="30.75">
      <c r="A2895" s="6" t="str">
        <f t="shared" ca="1" si="45"/>
        <v>FY24NDCP 2892</v>
      </c>
    </row>
    <row r="2896" spans="1:1" ht="30.75">
      <c r="A2896" s="6" t="str">
        <f t="shared" ca="1" si="45"/>
        <v>FY24NDCP 2893</v>
      </c>
    </row>
    <row r="2897" spans="1:1" ht="30.75">
      <c r="A2897" s="6" t="str">
        <f t="shared" ca="1" si="45"/>
        <v>FY24NDCP 2894</v>
      </c>
    </row>
    <row r="2898" spans="1:1" ht="30.75">
      <c r="A2898" s="6" t="str">
        <f t="shared" ca="1" si="45"/>
        <v>FY24NDCP 2895</v>
      </c>
    </row>
    <row r="2899" spans="1:1" ht="30.75">
      <c r="A2899" s="6" t="str">
        <f t="shared" ca="1" si="45"/>
        <v>FY24NDCP 2896</v>
      </c>
    </row>
    <row r="2900" spans="1:1" ht="30.75">
      <c r="A2900" s="6" t="str">
        <f t="shared" ca="1" si="45"/>
        <v>FY24NDCP 2897</v>
      </c>
    </row>
    <row r="2901" spans="1:1" ht="30.75">
      <c r="A2901" s="6" t="str">
        <f t="shared" ca="1" si="45"/>
        <v>FY24NDCP 2898</v>
      </c>
    </row>
    <row r="2902" spans="1:1" ht="30.75">
      <c r="A2902" s="6" t="str">
        <f t="shared" ca="1" si="45"/>
        <v>FY24NDCP 2899</v>
      </c>
    </row>
    <row r="2903" spans="1:1" ht="30.75">
      <c r="A2903" s="6" t="str">
        <f t="shared" ca="1" si="45"/>
        <v>FY24NDCP 2900</v>
      </c>
    </row>
    <row r="2904" spans="1:1" ht="30.75">
      <c r="A2904" s="6" t="str">
        <f t="shared" ca="1" si="45"/>
        <v>FY24NDCP 2901</v>
      </c>
    </row>
    <row r="2905" spans="1:1" ht="30.75">
      <c r="A2905" s="6" t="str">
        <f t="shared" ca="1" si="45"/>
        <v>FY24NDCP 2902</v>
      </c>
    </row>
    <row r="2906" spans="1:1" ht="30.75">
      <c r="A2906" s="6" t="str">
        <f t="shared" ca="1" si="45"/>
        <v>FY24NDCP 2903</v>
      </c>
    </row>
    <row r="2907" spans="1:1" ht="30.75">
      <c r="A2907" s="6" t="str">
        <f t="shared" ca="1" si="45"/>
        <v>FY24NDCP 2904</v>
      </c>
    </row>
    <row r="2908" spans="1:1" ht="30.75">
      <c r="A2908" s="6" t="str">
        <f t="shared" ca="1" si="45"/>
        <v>FY24NDCP 2905</v>
      </c>
    </row>
    <row r="2909" spans="1:1" ht="30.75">
      <c r="A2909" s="6" t="str">
        <f t="shared" ca="1" si="45"/>
        <v>FY24NDCP 2906</v>
      </c>
    </row>
    <row r="2910" spans="1:1" ht="30.75">
      <c r="A2910" s="6" t="str">
        <f t="shared" ca="1" si="45"/>
        <v>FY24NDCP 2907</v>
      </c>
    </row>
    <row r="2911" spans="1:1" ht="30.75">
      <c r="A2911" s="6" t="str">
        <f t="shared" ca="1" si="45"/>
        <v>FY24NDCP 2908</v>
      </c>
    </row>
    <row r="2912" spans="1:1" ht="30.75">
      <c r="A2912" s="6" t="str">
        <f t="shared" ca="1" si="45"/>
        <v>FY24NDCP 2909</v>
      </c>
    </row>
    <row r="2913" spans="1:1" ht="30.75">
      <c r="A2913" s="6" t="str">
        <f t="shared" ca="1" si="45"/>
        <v>FY24NDCP 2910</v>
      </c>
    </row>
    <row r="2914" spans="1:1" ht="30.75">
      <c r="A2914" s="6" t="str">
        <f t="shared" ca="1" si="45"/>
        <v>FY24NDCP 2911</v>
      </c>
    </row>
    <row r="2915" spans="1:1" ht="30.75">
      <c r="A2915" s="6" t="str">
        <f t="shared" ca="1" si="45"/>
        <v>FY24NDCP 2912</v>
      </c>
    </row>
    <row r="2916" spans="1:1" ht="30.75">
      <c r="A2916" s="6" t="str">
        <f t="shared" ca="1" si="45"/>
        <v>FY24NDCP 2913</v>
      </c>
    </row>
    <row r="2917" spans="1:1" ht="30.75">
      <c r="A2917" s="6" t="str">
        <f t="shared" ca="1" si="45"/>
        <v>FY24NDCP 2914</v>
      </c>
    </row>
    <row r="2918" spans="1:1" ht="30.75">
      <c r="A2918" s="6" t="str">
        <f t="shared" ca="1" si="45"/>
        <v>FY24NDCP 2915</v>
      </c>
    </row>
    <row r="2919" spans="1:1" ht="30.75">
      <c r="A2919" s="6" t="str">
        <f t="shared" ca="1" si="45"/>
        <v>FY24NDCP 2916</v>
      </c>
    </row>
    <row r="2920" spans="1:1" ht="30.75">
      <c r="A2920" s="6" t="str">
        <f t="shared" ca="1" si="45"/>
        <v>FY24NDCP 2917</v>
      </c>
    </row>
    <row r="2921" spans="1:1" ht="30.75">
      <c r="A2921" s="6" t="str">
        <f t="shared" ca="1" si="45"/>
        <v>FY24NDCP 2918</v>
      </c>
    </row>
    <row r="2922" spans="1:1" ht="30.75">
      <c r="A2922" s="6" t="str">
        <f t="shared" ca="1" si="45"/>
        <v>FY24NDCP 2919</v>
      </c>
    </row>
    <row r="2923" spans="1:1" ht="30.75">
      <c r="A2923" s="6" t="str">
        <f t="shared" ca="1" si="45"/>
        <v>FY24NDCP 2920</v>
      </c>
    </row>
    <row r="2924" spans="1:1" ht="30.75">
      <c r="A2924" s="6" t="str">
        <f t="shared" ca="1" si="45"/>
        <v>FY24NDCP 2921</v>
      </c>
    </row>
    <row r="2925" spans="1:1" ht="30.75">
      <c r="A2925" s="6" t="str">
        <f t="shared" ca="1" si="45"/>
        <v>FY24NDCP 2922</v>
      </c>
    </row>
    <row r="2926" spans="1:1" ht="30.75">
      <c r="A2926" s="6" t="str">
        <f t="shared" ca="1" si="45"/>
        <v>FY24NDCP 2923</v>
      </c>
    </row>
    <row r="2927" spans="1:1" ht="30.75">
      <c r="A2927" s="6" t="str">
        <f t="shared" ca="1" si="45"/>
        <v>FY24NDCP 2924</v>
      </c>
    </row>
    <row r="2928" spans="1:1" ht="30.75">
      <c r="A2928" s="6" t="str">
        <f t="shared" ca="1" si="45"/>
        <v>FY24NDCP 2925</v>
      </c>
    </row>
    <row r="2929" spans="1:1" ht="30.75">
      <c r="A2929" s="6" t="str">
        <f t="shared" ca="1" si="45"/>
        <v>FY24NDCP 2926</v>
      </c>
    </row>
    <row r="2930" spans="1:1" ht="30.75">
      <c r="A2930" s="6" t="str">
        <f t="shared" ca="1" si="45"/>
        <v>FY24NDCP 2927</v>
      </c>
    </row>
    <row r="2931" spans="1:1" ht="30.75">
      <c r="A2931" s="6" t="str">
        <f t="shared" ca="1" si="45"/>
        <v>FY24NDCP 2928</v>
      </c>
    </row>
    <row r="2932" spans="1:1" ht="30.75">
      <c r="A2932" s="6" t="str">
        <f t="shared" ca="1" si="45"/>
        <v>FY24NDCP 2929</v>
      </c>
    </row>
    <row r="2933" spans="1:1" ht="30.75">
      <c r="A2933" s="6" t="str">
        <f t="shared" ca="1" si="45"/>
        <v>FY24NDCP 2930</v>
      </c>
    </row>
    <row r="2934" spans="1:1" ht="30.75">
      <c r="A2934" s="6" t="str">
        <f t="shared" ca="1" si="45"/>
        <v>FY24NDCP 2931</v>
      </c>
    </row>
    <row r="2935" spans="1:1" ht="30.75">
      <c r="A2935" s="6" t="str">
        <f t="shared" ca="1" si="45"/>
        <v>FY24NDCP 2932</v>
      </c>
    </row>
    <row r="2936" spans="1:1" ht="30.75">
      <c r="A2936" s="6" t="str">
        <f t="shared" ca="1" si="45"/>
        <v>FY24NDCP 2933</v>
      </c>
    </row>
    <row r="2937" spans="1:1" ht="30.75">
      <c r="A2937" s="6" t="str">
        <f t="shared" ca="1" si="45"/>
        <v>FY24NDCP 2934</v>
      </c>
    </row>
    <row r="2938" spans="1:1" ht="30.75">
      <c r="A2938" s="6" t="str">
        <f t="shared" ca="1" si="45"/>
        <v>FY24NDCP 2935</v>
      </c>
    </row>
    <row r="2939" spans="1:1" ht="30.75">
      <c r="A2939" s="6" t="str">
        <f t="shared" ca="1" si="45"/>
        <v>FY24NDCP 2936</v>
      </c>
    </row>
    <row r="2940" spans="1:1" ht="30.75">
      <c r="A2940" s="6" t="str">
        <f t="shared" ca="1" si="45"/>
        <v>FY24NDCP 2937</v>
      </c>
    </row>
    <row r="2941" spans="1:1" ht="30.75">
      <c r="A2941" s="6" t="str">
        <f t="shared" ca="1" si="45"/>
        <v>FY24NDCP 2938</v>
      </c>
    </row>
    <row r="2942" spans="1:1" ht="30.75">
      <c r="A2942" s="6" t="str">
        <f t="shared" ca="1" si="45"/>
        <v>FY24NDCP 2939</v>
      </c>
    </row>
    <row r="2943" spans="1:1" ht="30.75">
      <c r="A2943" s="6" t="str">
        <f t="shared" ca="1" si="45"/>
        <v>FY24NDCP 2940</v>
      </c>
    </row>
    <row r="2944" spans="1:1" ht="30.75">
      <c r="A2944" s="6" t="str">
        <f t="shared" ca="1" si="45"/>
        <v>FY24NDCP 2941</v>
      </c>
    </row>
    <row r="2945" spans="1:1" ht="30.75">
      <c r="A2945" s="6" t="str">
        <f t="shared" ca="1" si="45"/>
        <v>FY24NDCP 2942</v>
      </c>
    </row>
    <row r="2946" spans="1:1" ht="30.75">
      <c r="A2946" s="6" t="str">
        <f t="shared" ca="1" si="45"/>
        <v>FY24NDCP 2943</v>
      </c>
    </row>
    <row r="2947" spans="1:1" ht="30.75">
      <c r="A2947" s="6" t="str">
        <f t="shared" ca="1" si="45"/>
        <v>FY24NDCP 2944</v>
      </c>
    </row>
    <row r="2948" spans="1:1" ht="30.75">
      <c r="A2948" s="6" t="str">
        <f t="shared" ca="1" si="45"/>
        <v>FY24NDCP 2945</v>
      </c>
    </row>
    <row r="2949" spans="1:1" ht="30.75">
      <c r="A2949" s="6" t="str">
        <f t="shared" ref="A2949:A3012" ca="1" si="46">"FY"&amp;RIGHT(YEAR(TODAY())+1,2)&amp;"N"&amp;$C$1&amp;ROW(B2949)-3</f>
        <v>FY24NDCP 2946</v>
      </c>
    </row>
    <row r="2950" spans="1:1" ht="30.75">
      <c r="A2950" s="6" t="str">
        <f t="shared" ca="1" si="46"/>
        <v>FY24NDCP 2947</v>
      </c>
    </row>
    <row r="2951" spans="1:1" ht="30.75">
      <c r="A2951" s="6" t="str">
        <f t="shared" ca="1" si="46"/>
        <v>FY24NDCP 2948</v>
      </c>
    </row>
    <row r="2952" spans="1:1" ht="30.75">
      <c r="A2952" s="6" t="str">
        <f t="shared" ca="1" si="46"/>
        <v>FY24NDCP 2949</v>
      </c>
    </row>
    <row r="2953" spans="1:1" ht="30.75">
      <c r="A2953" s="6" t="str">
        <f t="shared" ca="1" si="46"/>
        <v>FY24NDCP 2950</v>
      </c>
    </row>
    <row r="2954" spans="1:1" ht="30.75">
      <c r="A2954" s="6" t="str">
        <f t="shared" ca="1" si="46"/>
        <v>FY24NDCP 2951</v>
      </c>
    </row>
    <row r="2955" spans="1:1" ht="30.75">
      <c r="A2955" s="6" t="str">
        <f t="shared" ca="1" si="46"/>
        <v>FY24NDCP 2952</v>
      </c>
    </row>
    <row r="2956" spans="1:1" ht="30.75">
      <c r="A2956" s="6" t="str">
        <f t="shared" ca="1" si="46"/>
        <v>FY24NDCP 2953</v>
      </c>
    </row>
    <row r="2957" spans="1:1" ht="30.75">
      <c r="A2957" s="6" t="str">
        <f t="shared" ca="1" si="46"/>
        <v>FY24NDCP 2954</v>
      </c>
    </row>
    <row r="2958" spans="1:1" ht="30.75">
      <c r="A2958" s="6" t="str">
        <f t="shared" ca="1" si="46"/>
        <v>FY24NDCP 2955</v>
      </c>
    </row>
    <row r="2959" spans="1:1" ht="30.75">
      <c r="A2959" s="6" t="str">
        <f t="shared" ca="1" si="46"/>
        <v>FY24NDCP 2956</v>
      </c>
    </row>
    <row r="2960" spans="1:1" ht="30.75">
      <c r="A2960" s="6" t="str">
        <f t="shared" ca="1" si="46"/>
        <v>FY24NDCP 2957</v>
      </c>
    </row>
    <row r="2961" spans="1:1" ht="30.75">
      <c r="A2961" s="6" t="str">
        <f t="shared" ca="1" si="46"/>
        <v>FY24NDCP 2958</v>
      </c>
    </row>
    <row r="2962" spans="1:1" ht="30.75">
      <c r="A2962" s="6" t="str">
        <f t="shared" ca="1" si="46"/>
        <v>FY24NDCP 2959</v>
      </c>
    </row>
    <row r="2963" spans="1:1" ht="30.75">
      <c r="A2963" s="6" t="str">
        <f t="shared" ca="1" si="46"/>
        <v>FY24NDCP 2960</v>
      </c>
    </row>
    <row r="2964" spans="1:1" ht="30.75">
      <c r="A2964" s="6" t="str">
        <f t="shared" ca="1" si="46"/>
        <v>FY24NDCP 2961</v>
      </c>
    </row>
    <row r="2965" spans="1:1" ht="30.75">
      <c r="A2965" s="6" t="str">
        <f t="shared" ca="1" si="46"/>
        <v>FY24NDCP 2962</v>
      </c>
    </row>
    <row r="2966" spans="1:1" ht="30.75">
      <c r="A2966" s="6" t="str">
        <f t="shared" ca="1" si="46"/>
        <v>FY24NDCP 2963</v>
      </c>
    </row>
    <row r="2967" spans="1:1" ht="30.75">
      <c r="A2967" s="6" t="str">
        <f t="shared" ca="1" si="46"/>
        <v>FY24NDCP 2964</v>
      </c>
    </row>
    <row r="2968" spans="1:1" ht="30.75">
      <c r="A2968" s="6" t="str">
        <f t="shared" ca="1" si="46"/>
        <v>FY24NDCP 2965</v>
      </c>
    </row>
    <row r="2969" spans="1:1" ht="30.75">
      <c r="A2969" s="6" t="str">
        <f t="shared" ca="1" si="46"/>
        <v>FY24NDCP 2966</v>
      </c>
    </row>
    <row r="2970" spans="1:1" ht="30.75">
      <c r="A2970" s="6" t="str">
        <f t="shared" ca="1" si="46"/>
        <v>FY24NDCP 2967</v>
      </c>
    </row>
    <row r="2971" spans="1:1" ht="30.75">
      <c r="A2971" s="6" t="str">
        <f t="shared" ca="1" si="46"/>
        <v>FY24NDCP 2968</v>
      </c>
    </row>
    <row r="2972" spans="1:1" ht="30.75">
      <c r="A2972" s="6" t="str">
        <f t="shared" ca="1" si="46"/>
        <v>FY24NDCP 2969</v>
      </c>
    </row>
    <row r="2973" spans="1:1" ht="30.75">
      <c r="A2973" s="6" t="str">
        <f t="shared" ca="1" si="46"/>
        <v>FY24NDCP 2970</v>
      </c>
    </row>
    <row r="2974" spans="1:1" ht="30.75">
      <c r="A2974" s="6" t="str">
        <f t="shared" ca="1" si="46"/>
        <v>FY24NDCP 2971</v>
      </c>
    </row>
    <row r="2975" spans="1:1" ht="30.75">
      <c r="A2975" s="6" t="str">
        <f t="shared" ca="1" si="46"/>
        <v>FY24NDCP 2972</v>
      </c>
    </row>
    <row r="2976" spans="1:1" ht="30.75">
      <c r="A2976" s="6" t="str">
        <f t="shared" ca="1" si="46"/>
        <v>FY24NDCP 2973</v>
      </c>
    </row>
    <row r="2977" spans="1:1" ht="30.75">
      <c r="A2977" s="6" t="str">
        <f t="shared" ca="1" si="46"/>
        <v>FY24NDCP 2974</v>
      </c>
    </row>
    <row r="2978" spans="1:1" ht="30.75">
      <c r="A2978" s="6" t="str">
        <f t="shared" ca="1" si="46"/>
        <v>FY24NDCP 2975</v>
      </c>
    </row>
    <row r="2979" spans="1:1" ht="30.75">
      <c r="A2979" s="6" t="str">
        <f t="shared" ca="1" si="46"/>
        <v>FY24NDCP 2976</v>
      </c>
    </row>
    <row r="2980" spans="1:1" ht="30.75">
      <c r="A2980" s="6" t="str">
        <f t="shared" ca="1" si="46"/>
        <v>FY24NDCP 2977</v>
      </c>
    </row>
    <row r="2981" spans="1:1" ht="30.75">
      <c r="A2981" s="6" t="str">
        <f t="shared" ca="1" si="46"/>
        <v>FY24NDCP 2978</v>
      </c>
    </row>
    <row r="2982" spans="1:1" ht="30.75">
      <c r="A2982" s="6" t="str">
        <f t="shared" ca="1" si="46"/>
        <v>FY24NDCP 2979</v>
      </c>
    </row>
    <row r="2983" spans="1:1" ht="30.75">
      <c r="A2983" s="6" t="str">
        <f t="shared" ca="1" si="46"/>
        <v>FY24NDCP 2980</v>
      </c>
    </row>
    <row r="2984" spans="1:1" ht="30.75">
      <c r="A2984" s="6" t="str">
        <f t="shared" ca="1" si="46"/>
        <v>FY24NDCP 2981</v>
      </c>
    </row>
    <row r="2985" spans="1:1" ht="30.75">
      <c r="A2985" s="6" t="str">
        <f t="shared" ca="1" si="46"/>
        <v>FY24NDCP 2982</v>
      </c>
    </row>
    <row r="2986" spans="1:1" ht="30.75">
      <c r="A2986" s="6" t="str">
        <f t="shared" ca="1" si="46"/>
        <v>FY24NDCP 2983</v>
      </c>
    </row>
    <row r="2987" spans="1:1" ht="30.75">
      <c r="A2987" s="6" t="str">
        <f t="shared" ca="1" si="46"/>
        <v>FY24NDCP 2984</v>
      </c>
    </row>
    <row r="2988" spans="1:1" ht="30.75">
      <c r="A2988" s="6" t="str">
        <f t="shared" ca="1" si="46"/>
        <v>FY24NDCP 2985</v>
      </c>
    </row>
    <row r="2989" spans="1:1" ht="30.75">
      <c r="A2989" s="6" t="str">
        <f t="shared" ca="1" si="46"/>
        <v>FY24NDCP 2986</v>
      </c>
    </row>
    <row r="2990" spans="1:1" ht="30.75">
      <c r="A2990" s="6" t="str">
        <f t="shared" ca="1" si="46"/>
        <v>FY24NDCP 2987</v>
      </c>
    </row>
    <row r="2991" spans="1:1" ht="30.75">
      <c r="A2991" s="6" t="str">
        <f t="shared" ca="1" si="46"/>
        <v>FY24NDCP 2988</v>
      </c>
    </row>
    <row r="2992" spans="1:1" ht="30.75">
      <c r="A2992" s="6" t="str">
        <f t="shared" ca="1" si="46"/>
        <v>FY24NDCP 2989</v>
      </c>
    </row>
    <row r="2993" spans="1:1" ht="30.75">
      <c r="A2993" s="6" t="str">
        <f t="shared" ca="1" si="46"/>
        <v>FY24NDCP 2990</v>
      </c>
    </row>
    <row r="2994" spans="1:1" ht="30.75">
      <c r="A2994" s="6" t="str">
        <f t="shared" ca="1" si="46"/>
        <v>FY24NDCP 2991</v>
      </c>
    </row>
    <row r="2995" spans="1:1" ht="30.75">
      <c r="A2995" s="6" t="str">
        <f t="shared" ca="1" si="46"/>
        <v>FY24NDCP 2992</v>
      </c>
    </row>
    <row r="2996" spans="1:1" ht="30.75">
      <c r="A2996" s="6" t="str">
        <f t="shared" ca="1" si="46"/>
        <v>FY24NDCP 2993</v>
      </c>
    </row>
    <row r="2997" spans="1:1" ht="30.75">
      <c r="A2997" s="6" t="str">
        <f t="shared" ca="1" si="46"/>
        <v>FY24NDCP 2994</v>
      </c>
    </row>
    <row r="2998" spans="1:1" ht="30.75">
      <c r="A2998" s="6" t="str">
        <f t="shared" ca="1" si="46"/>
        <v>FY24NDCP 2995</v>
      </c>
    </row>
    <row r="2999" spans="1:1" ht="30.75">
      <c r="A2999" s="6" t="str">
        <f t="shared" ca="1" si="46"/>
        <v>FY24NDCP 2996</v>
      </c>
    </row>
    <row r="3000" spans="1:1" ht="30.75">
      <c r="A3000" s="6" t="str">
        <f t="shared" ca="1" si="46"/>
        <v>FY24NDCP 2997</v>
      </c>
    </row>
    <row r="3001" spans="1:1" ht="30.75">
      <c r="A3001" s="6" t="str">
        <f t="shared" ca="1" si="46"/>
        <v>FY24NDCP 2998</v>
      </c>
    </row>
    <row r="3002" spans="1:1" ht="30.75">
      <c r="A3002" s="6" t="str">
        <f t="shared" ca="1" si="46"/>
        <v>FY24NDCP 2999</v>
      </c>
    </row>
    <row r="3003" spans="1:1" ht="30.75">
      <c r="A3003" s="6" t="str">
        <f t="shared" ca="1" si="46"/>
        <v>FY24NDCP 3000</v>
      </c>
    </row>
    <row r="3004" spans="1:1" ht="30.75">
      <c r="A3004" s="6" t="str">
        <f t="shared" ca="1" si="46"/>
        <v>FY24NDCP 3001</v>
      </c>
    </row>
    <row r="3005" spans="1:1" ht="30.75">
      <c r="A3005" s="6" t="str">
        <f t="shared" ca="1" si="46"/>
        <v>FY24NDCP 3002</v>
      </c>
    </row>
    <row r="3006" spans="1:1" ht="30.75">
      <c r="A3006" s="6" t="str">
        <f t="shared" ca="1" si="46"/>
        <v>FY24NDCP 3003</v>
      </c>
    </row>
    <row r="3007" spans="1:1" ht="30.75">
      <c r="A3007" s="6" t="str">
        <f t="shared" ca="1" si="46"/>
        <v>FY24NDCP 3004</v>
      </c>
    </row>
    <row r="3008" spans="1:1" ht="30.75">
      <c r="A3008" s="6" t="str">
        <f t="shared" ca="1" si="46"/>
        <v>FY24NDCP 3005</v>
      </c>
    </row>
    <row r="3009" spans="1:1" ht="30.75">
      <c r="A3009" s="6" t="str">
        <f t="shared" ca="1" si="46"/>
        <v>FY24NDCP 3006</v>
      </c>
    </row>
    <row r="3010" spans="1:1" ht="30.75">
      <c r="A3010" s="6" t="str">
        <f t="shared" ca="1" si="46"/>
        <v>FY24NDCP 3007</v>
      </c>
    </row>
    <row r="3011" spans="1:1" ht="30.75">
      <c r="A3011" s="6" t="str">
        <f t="shared" ca="1" si="46"/>
        <v>FY24NDCP 3008</v>
      </c>
    </row>
    <row r="3012" spans="1:1" ht="30.75">
      <c r="A3012" s="6" t="str">
        <f t="shared" ca="1" si="46"/>
        <v>FY24NDCP 3009</v>
      </c>
    </row>
    <row r="3013" spans="1:1" ht="30.75">
      <c r="A3013" s="6" t="str">
        <f t="shared" ref="A3013:A3076" ca="1" si="47">"FY"&amp;RIGHT(YEAR(TODAY())+1,2)&amp;"N"&amp;$C$1&amp;ROW(B3013)-3</f>
        <v>FY24NDCP 3010</v>
      </c>
    </row>
    <row r="3014" spans="1:1" ht="30.75">
      <c r="A3014" s="6" t="str">
        <f t="shared" ca="1" si="47"/>
        <v>FY24NDCP 3011</v>
      </c>
    </row>
    <row r="3015" spans="1:1" ht="30.75">
      <c r="A3015" s="6" t="str">
        <f t="shared" ca="1" si="47"/>
        <v>FY24NDCP 3012</v>
      </c>
    </row>
    <row r="3016" spans="1:1" ht="30.75">
      <c r="A3016" s="6" t="str">
        <f t="shared" ca="1" si="47"/>
        <v>FY24NDCP 3013</v>
      </c>
    </row>
    <row r="3017" spans="1:1" ht="30.75">
      <c r="A3017" s="6" t="str">
        <f t="shared" ca="1" si="47"/>
        <v>FY24NDCP 3014</v>
      </c>
    </row>
    <row r="3018" spans="1:1" ht="30.75">
      <c r="A3018" s="6" t="str">
        <f t="shared" ca="1" si="47"/>
        <v>FY24NDCP 3015</v>
      </c>
    </row>
    <row r="3019" spans="1:1" ht="30.75">
      <c r="A3019" s="6" t="str">
        <f t="shared" ca="1" si="47"/>
        <v>FY24NDCP 3016</v>
      </c>
    </row>
    <row r="3020" spans="1:1" ht="30.75">
      <c r="A3020" s="6" t="str">
        <f t="shared" ca="1" si="47"/>
        <v>FY24NDCP 3017</v>
      </c>
    </row>
    <row r="3021" spans="1:1" ht="30.75">
      <c r="A3021" s="6" t="str">
        <f t="shared" ca="1" si="47"/>
        <v>FY24NDCP 3018</v>
      </c>
    </row>
    <row r="3022" spans="1:1" ht="30.75">
      <c r="A3022" s="6" t="str">
        <f t="shared" ca="1" si="47"/>
        <v>FY24NDCP 3019</v>
      </c>
    </row>
    <row r="3023" spans="1:1" ht="30.75">
      <c r="A3023" s="6" t="str">
        <f t="shared" ca="1" si="47"/>
        <v>FY24NDCP 3020</v>
      </c>
    </row>
    <row r="3024" spans="1:1" ht="30.75">
      <c r="A3024" s="6" t="str">
        <f t="shared" ca="1" si="47"/>
        <v>FY24NDCP 3021</v>
      </c>
    </row>
    <row r="3025" spans="1:1" ht="30.75">
      <c r="A3025" s="6" t="str">
        <f t="shared" ca="1" si="47"/>
        <v>FY24NDCP 3022</v>
      </c>
    </row>
    <row r="3026" spans="1:1" ht="30.75">
      <c r="A3026" s="6" t="str">
        <f t="shared" ca="1" si="47"/>
        <v>FY24NDCP 3023</v>
      </c>
    </row>
    <row r="3027" spans="1:1" ht="30.75">
      <c r="A3027" s="6" t="str">
        <f t="shared" ca="1" si="47"/>
        <v>FY24NDCP 3024</v>
      </c>
    </row>
    <row r="3028" spans="1:1" ht="30.75">
      <c r="A3028" s="6" t="str">
        <f t="shared" ca="1" si="47"/>
        <v>FY24NDCP 3025</v>
      </c>
    </row>
    <row r="3029" spans="1:1" ht="30.75">
      <c r="A3029" s="6" t="str">
        <f t="shared" ca="1" si="47"/>
        <v>FY24NDCP 3026</v>
      </c>
    </row>
    <row r="3030" spans="1:1" ht="30.75">
      <c r="A3030" s="6" t="str">
        <f t="shared" ca="1" si="47"/>
        <v>FY24NDCP 3027</v>
      </c>
    </row>
    <row r="3031" spans="1:1" ht="30.75">
      <c r="A3031" s="6" t="str">
        <f t="shared" ca="1" si="47"/>
        <v>FY24NDCP 3028</v>
      </c>
    </row>
    <row r="3032" spans="1:1" ht="30.75">
      <c r="A3032" s="6" t="str">
        <f t="shared" ca="1" si="47"/>
        <v>FY24NDCP 3029</v>
      </c>
    </row>
    <row r="3033" spans="1:1" ht="30.75">
      <c r="A3033" s="6" t="str">
        <f t="shared" ca="1" si="47"/>
        <v>FY24NDCP 3030</v>
      </c>
    </row>
    <row r="3034" spans="1:1" ht="30.75">
      <c r="A3034" s="6" t="str">
        <f t="shared" ca="1" si="47"/>
        <v>FY24NDCP 3031</v>
      </c>
    </row>
    <row r="3035" spans="1:1" ht="30.75">
      <c r="A3035" s="6" t="str">
        <f t="shared" ca="1" si="47"/>
        <v>FY24NDCP 3032</v>
      </c>
    </row>
    <row r="3036" spans="1:1" ht="30.75">
      <c r="A3036" s="6" t="str">
        <f t="shared" ca="1" si="47"/>
        <v>FY24NDCP 3033</v>
      </c>
    </row>
    <row r="3037" spans="1:1" ht="30.75">
      <c r="A3037" s="6" t="str">
        <f t="shared" ca="1" si="47"/>
        <v>FY24NDCP 3034</v>
      </c>
    </row>
    <row r="3038" spans="1:1" ht="30.75">
      <c r="A3038" s="6" t="str">
        <f t="shared" ca="1" si="47"/>
        <v>FY24NDCP 3035</v>
      </c>
    </row>
    <row r="3039" spans="1:1" ht="30.75">
      <c r="A3039" s="6" t="str">
        <f t="shared" ca="1" si="47"/>
        <v>FY24NDCP 3036</v>
      </c>
    </row>
    <row r="3040" spans="1:1" ht="30.75">
      <c r="A3040" s="6" t="str">
        <f t="shared" ca="1" si="47"/>
        <v>FY24NDCP 3037</v>
      </c>
    </row>
    <row r="3041" spans="1:1" ht="30.75">
      <c r="A3041" s="6" t="str">
        <f t="shared" ca="1" si="47"/>
        <v>FY24NDCP 3038</v>
      </c>
    </row>
    <row r="3042" spans="1:1" ht="30.75">
      <c r="A3042" s="6" t="str">
        <f t="shared" ca="1" si="47"/>
        <v>FY24NDCP 3039</v>
      </c>
    </row>
    <row r="3043" spans="1:1" ht="30.75">
      <c r="A3043" s="6" t="str">
        <f t="shared" ca="1" si="47"/>
        <v>FY24NDCP 3040</v>
      </c>
    </row>
    <row r="3044" spans="1:1" ht="30.75">
      <c r="A3044" s="6" t="str">
        <f t="shared" ca="1" si="47"/>
        <v>FY24NDCP 3041</v>
      </c>
    </row>
    <row r="3045" spans="1:1" ht="30.75">
      <c r="A3045" s="6" t="str">
        <f t="shared" ca="1" si="47"/>
        <v>FY24NDCP 3042</v>
      </c>
    </row>
    <row r="3046" spans="1:1" ht="30.75">
      <c r="A3046" s="6" t="str">
        <f t="shared" ca="1" si="47"/>
        <v>FY24NDCP 3043</v>
      </c>
    </row>
    <row r="3047" spans="1:1" ht="30.75">
      <c r="A3047" s="6" t="str">
        <f t="shared" ca="1" si="47"/>
        <v>FY24NDCP 3044</v>
      </c>
    </row>
    <row r="3048" spans="1:1" ht="30.75">
      <c r="A3048" s="6" t="str">
        <f t="shared" ca="1" si="47"/>
        <v>FY24NDCP 3045</v>
      </c>
    </row>
    <row r="3049" spans="1:1" ht="30.75">
      <c r="A3049" s="6" t="str">
        <f t="shared" ca="1" si="47"/>
        <v>FY24NDCP 3046</v>
      </c>
    </row>
    <row r="3050" spans="1:1" ht="30.75">
      <c r="A3050" s="6" t="str">
        <f t="shared" ca="1" si="47"/>
        <v>FY24NDCP 3047</v>
      </c>
    </row>
    <row r="3051" spans="1:1" ht="30.75">
      <c r="A3051" s="6" t="str">
        <f t="shared" ca="1" si="47"/>
        <v>FY24NDCP 3048</v>
      </c>
    </row>
    <row r="3052" spans="1:1" ht="30.75">
      <c r="A3052" s="6" t="str">
        <f t="shared" ca="1" si="47"/>
        <v>FY24NDCP 3049</v>
      </c>
    </row>
    <row r="3053" spans="1:1" ht="30.75">
      <c r="A3053" s="6" t="str">
        <f t="shared" ca="1" si="47"/>
        <v>FY24NDCP 3050</v>
      </c>
    </row>
    <row r="3054" spans="1:1" ht="30.75">
      <c r="A3054" s="6" t="str">
        <f t="shared" ca="1" si="47"/>
        <v>FY24NDCP 3051</v>
      </c>
    </row>
    <row r="3055" spans="1:1" ht="30.75">
      <c r="A3055" s="6" t="str">
        <f t="shared" ca="1" si="47"/>
        <v>FY24NDCP 3052</v>
      </c>
    </row>
    <row r="3056" spans="1:1" ht="30.75">
      <c r="A3056" s="6" t="str">
        <f t="shared" ca="1" si="47"/>
        <v>FY24NDCP 3053</v>
      </c>
    </row>
    <row r="3057" spans="1:1" ht="30.75">
      <c r="A3057" s="6" t="str">
        <f t="shared" ca="1" si="47"/>
        <v>FY24NDCP 3054</v>
      </c>
    </row>
    <row r="3058" spans="1:1" ht="30.75">
      <c r="A3058" s="6" t="str">
        <f t="shared" ca="1" si="47"/>
        <v>FY24NDCP 3055</v>
      </c>
    </row>
    <row r="3059" spans="1:1" ht="30.75">
      <c r="A3059" s="6" t="str">
        <f t="shared" ca="1" si="47"/>
        <v>FY24NDCP 3056</v>
      </c>
    </row>
    <row r="3060" spans="1:1" ht="30.75">
      <c r="A3060" s="6" t="str">
        <f t="shared" ca="1" si="47"/>
        <v>FY24NDCP 3057</v>
      </c>
    </row>
    <row r="3061" spans="1:1" ht="30.75">
      <c r="A3061" s="6" t="str">
        <f t="shared" ca="1" si="47"/>
        <v>FY24NDCP 3058</v>
      </c>
    </row>
    <row r="3062" spans="1:1" ht="30.75">
      <c r="A3062" s="6" t="str">
        <f t="shared" ca="1" si="47"/>
        <v>FY24NDCP 3059</v>
      </c>
    </row>
    <row r="3063" spans="1:1" ht="30.75">
      <c r="A3063" s="6" t="str">
        <f t="shared" ca="1" si="47"/>
        <v>FY24NDCP 3060</v>
      </c>
    </row>
    <row r="3064" spans="1:1" ht="30.75">
      <c r="A3064" s="6" t="str">
        <f t="shared" ca="1" si="47"/>
        <v>FY24NDCP 3061</v>
      </c>
    </row>
    <row r="3065" spans="1:1" ht="30.75">
      <c r="A3065" s="6" t="str">
        <f t="shared" ca="1" si="47"/>
        <v>FY24NDCP 3062</v>
      </c>
    </row>
    <row r="3066" spans="1:1" ht="30.75">
      <c r="A3066" s="6" t="str">
        <f t="shared" ca="1" si="47"/>
        <v>FY24NDCP 3063</v>
      </c>
    </row>
    <row r="3067" spans="1:1" ht="30.75">
      <c r="A3067" s="6" t="str">
        <f t="shared" ca="1" si="47"/>
        <v>FY24NDCP 3064</v>
      </c>
    </row>
    <row r="3068" spans="1:1" ht="30.75">
      <c r="A3068" s="6" t="str">
        <f t="shared" ca="1" si="47"/>
        <v>FY24NDCP 3065</v>
      </c>
    </row>
    <row r="3069" spans="1:1" ht="30.75">
      <c r="A3069" s="6" t="str">
        <f t="shared" ca="1" si="47"/>
        <v>FY24NDCP 3066</v>
      </c>
    </row>
    <row r="3070" spans="1:1" ht="30.75">
      <c r="A3070" s="6" t="str">
        <f t="shared" ca="1" si="47"/>
        <v>FY24NDCP 3067</v>
      </c>
    </row>
    <row r="3071" spans="1:1" ht="30.75">
      <c r="A3071" s="6" t="str">
        <f t="shared" ca="1" si="47"/>
        <v>FY24NDCP 3068</v>
      </c>
    </row>
    <row r="3072" spans="1:1" ht="30.75">
      <c r="A3072" s="6" t="str">
        <f t="shared" ca="1" si="47"/>
        <v>FY24NDCP 3069</v>
      </c>
    </row>
    <row r="3073" spans="1:1" ht="30.75">
      <c r="A3073" s="6" t="str">
        <f t="shared" ca="1" si="47"/>
        <v>FY24NDCP 3070</v>
      </c>
    </row>
    <row r="3074" spans="1:1" ht="30.75">
      <c r="A3074" s="6" t="str">
        <f t="shared" ca="1" si="47"/>
        <v>FY24NDCP 3071</v>
      </c>
    </row>
    <row r="3075" spans="1:1" ht="30.75">
      <c r="A3075" s="6" t="str">
        <f t="shared" ca="1" si="47"/>
        <v>FY24NDCP 3072</v>
      </c>
    </row>
    <row r="3076" spans="1:1" ht="30.75">
      <c r="A3076" s="6" t="str">
        <f t="shared" ca="1" si="47"/>
        <v>FY24NDCP 3073</v>
      </c>
    </row>
    <row r="3077" spans="1:1" ht="30.75">
      <c r="A3077" s="6" t="str">
        <f t="shared" ref="A3077:A3140" ca="1" si="48">"FY"&amp;RIGHT(YEAR(TODAY())+1,2)&amp;"N"&amp;$C$1&amp;ROW(B3077)-3</f>
        <v>FY24NDCP 3074</v>
      </c>
    </row>
    <row r="3078" spans="1:1" ht="30.75">
      <c r="A3078" s="6" t="str">
        <f t="shared" ca="1" si="48"/>
        <v>FY24NDCP 3075</v>
      </c>
    </row>
    <row r="3079" spans="1:1" ht="30.75">
      <c r="A3079" s="6" t="str">
        <f t="shared" ca="1" si="48"/>
        <v>FY24NDCP 3076</v>
      </c>
    </row>
    <row r="3080" spans="1:1" ht="30.75">
      <c r="A3080" s="6" t="str">
        <f t="shared" ca="1" si="48"/>
        <v>FY24NDCP 3077</v>
      </c>
    </row>
    <row r="3081" spans="1:1" ht="30.75">
      <c r="A3081" s="6" t="str">
        <f t="shared" ca="1" si="48"/>
        <v>FY24NDCP 3078</v>
      </c>
    </row>
    <row r="3082" spans="1:1" ht="30.75">
      <c r="A3082" s="6" t="str">
        <f t="shared" ca="1" si="48"/>
        <v>FY24NDCP 3079</v>
      </c>
    </row>
    <row r="3083" spans="1:1" ht="30.75">
      <c r="A3083" s="6" t="str">
        <f t="shared" ca="1" si="48"/>
        <v>FY24NDCP 3080</v>
      </c>
    </row>
    <row r="3084" spans="1:1" ht="30.75">
      <c r="A3084" s="6" t="str">
        <f t="shared" ca="1" si="48"/>
        <v>FY24NDCP 3081</v>
      </c>
    </row>
    <row r="3085" spans="1:1" ht="30.75">
      <c r="A3085" s="6" t="str">
        <f t="shared" ca="1" si="48"/>
        <v>FY24NDCP 3082</v>
      </c>
    </row>
    <row r="3086" spans="1:1" ht="30.75">
      <c r="A3086" s="6" t="str">
        <f t="shared" ca="1" si="48"/>
        <v>FY24NDCP 3083</v>
      </c>
    </row>
    <row r="3087" spans="1:1" ht="30.75">
      <c r="A3087" s="6" t="str">
        <f t="shared" ca="1" si="48"/>
        <v>FY24NDCP 3084</v>
      </c>
    </row>
    <row r="3088" spans="1:1" ht="30.75">
      <c r="A3088" s="6" t="str">
        <f t="shared" ca="1" si="48"/>
        <v>FY24NDCP 3085</v>
      </c>
    </row>
    <row r="3089" spans="1:1" ht="30.75">
      <c r="A3089" s="6" t="str">
        <f t="shared" ca="1" si="48"/>
        <v>FY24NDCP 3086</v>
      </c>
    </row>
    <row r="3090" spans="1:1" ht="30.75">
      <c r="A3090" s="6" t="str">
        <f t="shared" ca="1" si="48"/>
        <v>FY24NDCP 3087</v>
      </c>
    </row>
    <row r="3091" spans="1:1" ht="30.75">
      <c r="A3091" s="6" t="str">
        <f t="shared" ca="1" si="48"/>
        <v>FY24NDCP 3088</v>
      </c>
    </row>
    <row r="3092" spans="1:1" ht="30.75">
      <c r="A3092" s="6" t="str">
        <f t="shared" ca="1" si="48"/>
        <v>FY24NDCP 3089</v>
      </c>
    </row>
    <row r="3093" spans="1:1" ht="30.75">
      <c r="A3093" s="6" t="str">
        <f t="shared" ca="1" si="48"/>
        <v>FY24NDCP 3090</v>
      </c>
    </row>
    <row r="3094" spans="1:1" ht="30.75">
      <c r="A3094" s="6" t="str">
        <f t="shared" ca="1" si="48"/>
        <v>FY24NDCP 3091</v>
      </c>
    </row>
    <row r="3095" spans="1:1" ht="30.75">
      <c r="A3095" s="6" t="str">
        <f t="shared" ca="1" si="48"/>
        <v>FY24NDCP 3092</v>
      </c>
    </row>
    <row r="3096" spans="1:1" ht="30.75">
      <c r="A3096" s="6" t="str">
        <f t="shared" ca="1" si="48"/>
        <v>FY24NDCP 3093</v>
      </c>
    </row>
    <row r="3097" spans="1:1" ht="30.75">
      <c r="A3097" s="6" t="str">
        <f t="shared" ca="1" si="48"/>
        <v>FY24NDCP 3094</v>
      </c>
    </row>
    <row r="3098" spans="1:1" ht="30.75">
      <c r="A3098" s="6" t="str">
        <f t="shared" ca="1" si="48"/>
        <v>FY24NDCP 3095</v>
      </c>
    </row>
    <row r="3099" spans="1:1" ht="30.75">
      <c r="A3099" s="6" t="str">
        <f t="shared" ca="1" si="48"/>
        <v>FY24NDCP 3096</v>
      </c>
    </row>
    <row r="3100" spans="1:1" ht="30.75">
      <c r="A3100" s="6" t="str">
        <f t="shared" ca="1" si="48"/>
        <v>FY24NDCP 3097</v>
      </c>
    </row>
    <row r="3101" spans="1:1" ht="30.75">
      <c r="A3101" s="6" t="str">
        <f t="shared" ca="1" si="48"/>
        <v>FY24NDCP 3098</v>
      </c>
    </row>
    <row r="3102" spans="1:1" ht="30.75">
      <c r="A3102" s="6" t="str">
        <f t="shared" ca="1" si="48"/>
        <v>FY24NDCP 3099</v>
      </c>
    </row>
    <row r="3103" spans="1:1" ht="30.75">
      <c r="A3103" s="6" t="str">
        <f t="shared" ca="1" si="48"/>
        <v>FY24NDCP 3100</v>
      </c>
    </row>
    <row r="3104" spans="1:1" ht="30.75">
      <c r="A3104" s="6" t="str">
        <f t="shared" ca="1" si="48"/>
        <v>FY24NDCP 3101</v>
      </c>
    </row>
    <row r="3105" spans="1:1" ht="30.75">
      <c r="A3105" s="6" t="str">
        <f t="shared" ca="1" si="48"/>
        <v>FY24NDCP 3102</v>
      </c>
    </row>
    <row r="3106" spans="1:1" ht="30.75">
      <c r="A3106" s="6" t="str">
        <f t="shared" ca="1" si="48"/>
        <v>FY24NDCP 3103</v>
      </c>
    </row>
    <row r="3107" spans="1:1" ht="30.75">
      <c r="A3107" s="6" t="str">
        <f t="shared" ca="1" si="48"/>
        <v>FY24NDCP 3104</v>
      </c>
    </row>
    <row r="3108" spans="1:1" ht="30.75">
      <c r="A3108" s="6" t="str">
        <f t="shared" ca="1" si="48"/>
        <v>FY24NDCP 3105</v>
      </c>
    </row>
    <row r="3109" spans="1:1" ht="30.75">
      <c r="A3109" s="6" t="str">
        <f t="shared" ca="1" si="48"/>
        <v>FY24NDCP 3106</v>
      </c>
    </row>
    <row r="3110" spans="1:1" ht="30.75">
      <c r="A3110" s="6" t="str">
        <f t="shared" ca="1" si="48"/>
        <v>FY24NDCP 3107</v>
      </c>
    </row>
    <row r="3111" spans="1:1" ht="30.75">
      <c r="A3111" s="6" t="str">
        <f t="shared" ca="1" si="48"/>
        <v>FY24NDCP 3108</v>
      </c>
    </row>
    <row r="3112" spans="1:1" ht="30.75">
      <c r="A3112" s="6" t="str">
        <f t="shared" ca="1" si="48"/>
        <v>FY24NDCP 3109</v>
      </c>
    </row>
    <row r="3113" spans="1:1" ht="30.75">
      <c r="A3113" s="6" t="str">
        <f t="shared" ca="1" si="48"/>
        <v>FY24NDCP 3110</v>
      </c>
    </row>
    <row r="3114" spans="1:1" ht="30.75">
      <c r="A3114" s="6" t="str">
        <f t="shared" ca="1" si="48"/>
        <v>FY24NDCP 3111</v>
      </c>
    </row>
    <row r="3115" spans="1:1" ht="30.75">
      <c r="A3115" s="6" t="str">
        <f t="shared" ca="1" si="48"/>
        <v>FY24NDCP 3112</v>
      </c>
    </row>
    <row r="3116" spans="1:1" ht="30.75">
      <c r="A3116" s="6" t="str">
        <f t="shared" ca="1" si="48"/>
        <v>FY24NDCP 3113</v>
      </c>
    </row>
    <row r="3117" spans="1:1" ht="30.75">
      <c r="A3117" s="6" t="str">
        <f t="shared" ca="1" si="48"/>
        <v>FY24NDCP 3114</v>
      </c>
    </row>
    <row r="3118" spans="1:1" ht="30.75">
      <c r="A3118" s="6" t="str">
        <f t="shared" ca="1" si="48"/>
        <v>FY24NDCP 3115</v>
      </c>
    </row>
    <row r="3119" spans="1:1" ht="30.75">
      <c r="A3119" s="6" t="str">
        <f t="shared" ca="1" si="48"/>
        <v>FY24NDCP 3116</v>
      </c>
    </row>
    <row r="3120" spans="1:1" ht="30.75">
      <c r="A3120" s="6" t="str">
        <f t="shared" ca="1" si="48"/>
        <v>FY24NDCP 3117</v>
      </c>
    </row>
    <row r="3121" spans="1:1" ht="30.75">
      <c r="A3121" s="6" t="str">
        <f t="shared" ca="1" si="48"/>
        <v>FY24NDCP 3118</v>
      </c>
    </row>
    <row r="3122" spans="1:1" ht="30.75">
      <c r="A3122" s="6" t="str">
        <f t="shared" ca="1" si="48"/>
        <v>FY24NDCP 3119</v>
      </c>
    </row>
    <row r="3123" spans="1:1" ht="30.75">
      <c r="A3123" s="6" t="str">
        <f t="shared" ca="1" si="48"/>
        <v>FY24NDCP 3120</v>
      </c>
    </row>
    <row r="3124" spans="1:1" ht="30.75">
      <c r="A3124" s="6" t="str">
        <f t="shared" ca="1" si="48"/>
        <v>FY24NDCP 3121</v>
      </c>
    </row>
    <row r="3125" spans="1:1" ht="30.75">
      <c r="A3125" s="6" t="str">
        <f t="shared" ca="1" si="48"/>
        <v>FY24NDCP 3122</v>
      </c>
    </row>
    <row r="3126" spans="1:1" ht="30.75">
      <c r="A3126" s="6" t="str">
        <f t="shared" ca="1" si="48"/>
        <v>FY24NDCP 3123</v>
      </c>
    </row>
    <row r="3127" spans="1:1" ht="30.75">
      <c r="A3127" s="6" t="str">
        <f t="shared" ca="1" si="48"/>
        <v>FY24NDCP 3124</v>
      </c>
    </row>
    <row r="3128" spans="1:1" ht="30.75">
      <c r="A3128" s="6" t="str">
        <f t="shared" ca="1" si="48"/>
        <v>FY24NDCP 3125</v>
      </c>
    </row>
    <row r="3129" spans="1:1" ht="30.75">
      <c r="A3129" s="6" t="str">
        <f t="shared" ca="1" si="48"/>
        <v>FY24NDCP 3126</v>
      </c>
    </row>
    <row r="3130" spans="1:1" ht="30.75">
      <c r="A3130" s="6" t="str">
        <f t="shared" ca="1" si="48"/>
        <v>FY24NDCP 3127</v>
      </c>
    </row>
    <row r="3131" spans="1:1" ht="30.75">
      <c r="A3131" s="6" t="str">
        <f t="shared" ca="1" si="48"/>
        <v>FY24NDCP 3128</v>
      </c>
    </row>
    <row r="3132" spans="1:1" ht="30.75">
      <c r="A3132" s="6" t="str">
        <f t="shared" ca="1" si="48"/>
        <v>FY24NDCP 3129</v>
      </c>
    </row>
    <row r="3133" spans="1:1" ht="30.75">
      <c r="A3133" s="6" t="str">
        <f t="shared" ca="1" si="48"/>
        <v>FY24NDCP 3130</v>
      </c>
    </row>
    <row r="3134" spans="1:1" ht="30.75">
      <c r="A3134" s="6" t="str">
        <f t="shared" ca="1" si="48"/>
        <v>FY24NDCP 3131</v>
      </c>
    </row>
    <row r="3135" spans="1:1" ht="30.75">
      <c r="A3135" s="6" t="str">
        <f t="shared" ca="1" si="48"/>
        <v>FY24NDCP 3132</v>
      </c>
    </row>
    <row r="3136" spans="1:1" ht="30.75">
      <c r="A3136" s="6" t="str">
        <f t="shared" ca="1" si="48"/>
        <v>FY24NDCP 3133</v>
      </c>
    </row>
    <row r="3137" spans="1:1" ht="30.75">
      <c r="A3137" s="6" t="str">
        <f t="shared" ca="1" si="48"/>
        <v>FY24NDCP 3134</v>
      </c>
    </row>
    <row r="3138" spans="1:1" ht="30.75">
      <c r="A3138" s="6" t="str">
        <f t="shared" ca="1" si="48"/>
        <v>FY24NDCP 3135</v>
      </c>
    </row>
    <row r="3139" spans="1:1" ht="30.75">
      <c r="A3139" s="6" t="str">
        <f t="shared" ca="1" si="48"/>
        <v>FY24NDCP 3136</v>
      </c>
    </row>
    <row r="3140" spans="1:1" ht="30.75">
      <c r="A3140" s="6" t="str">
        <f t="shared" ca="1" si="48"/>
        <v>FY24NDCP 3137</v>
      </c>
    </row>
    <row r="3141" spans="1:1" ht="30.75">
      <c r="A3141" s="6" t="str">
        <f t="shared" ref="A3141:A3204" ca="1" si="49">"FY"&amp;RIGHT(YEAR(TODAY())+1,2)&amp;"N"&amp;$C$1&amp;ROW(B3141)-3</f>
        <v>FY24NDCP 3138</v>
      </c>
    </row>
    <row r="3142" spans="1:1" ht="30.75">
      <c r="A3142" s="6" t="str">
        <f t="shared" ca="1" si="49"/>
        <v>FY24NDCP 3139</v>
      </c>
    </row>
    <row r="3143" spans="1:1" ht="30.75">
      <c r="A3143" s="6" t="str">
        <f t="shared" ca="1" si="49"/>
        <v>FY24NDCP 3140</v>
      </c>
    </row>
    <row r="3144" spans="1:1" ht="30.75">
      <c r="A3144" s="6" t="str">
        <f t="shared" ca="1" si="49"/>
        <v>FY24NDCP 3141</v>
      </c>
    </row>
    <row r="3145" spans="1:1" ht="30.75">
      <c r="A3145" s="6" t="str">
        <f t="shared" ca="1" si="49"/>
        <v>FY24NDCP 3142</v>
      </c>
    </row>
    <row r="3146" spans="1:1" ht="30.75">
      <c r="A3146" s="6" t="str">
        <f t="shared" ca="1" si="49"/>
        <v>FY24NDCP 3143</v>
      </c>
    </row>
    <row r="3147" spans="1:1" ht="30.75">
      <c r="A3147" s="6" t="str">
        <f t="shared" ca="1" si="49"/>
        <v>FY24NDCP 3144</v>
      </c>
    </row>
    <row r="3148" spans="1:1" ht="30.75">
      <c r="A3148" s="6" t="str">
        <f t="shared" ca="1" si="49"/>
        <v>FY24NDCP 3145</v>
      </c>
    </row>
    <row r="3149" spans="1:1" ht="30.75">
      <c r="A3149" s="6" t="str">
        <f t="shared" ca="1" si="49"/>
        <v>FY24NDCP 3146</v>
      </c>
    </row>
    <row r="3150" spans="1:1" ht="30.75">
      <c r="A3150" s="6" t="str">
        <f t="shared" ca="1" si="49"/>
        <v>FY24NDCP 3147</v>
      </c>
    </row>
    <row r="3151" spans="1:1" ht="30.75">
      <c r="A3151" s="6" t="str">
        <f t="shared" ca="1" si="49"/>
        <v>FY24NDCP 3148</v>
      </c>
    </row>
    <row r="3152" spans="1:1" ht="30.75">
      <c r="A3152" s="6" t="str">
        <f t="shared" ca="1" si="49"/>
        <v>FY24NDCP 3149</v>
      </c>
    </row>
    <row r="3153" spans="1:1" ht="30.75">
      <c r="A3153" s="6" t="str">
        <f t="shared" ca="1" si="49"/>
        <v>FY24NDCP 3150</v>
      </c>
    </row>
    <row r="3154" spans="1:1" ht="30.75">
      <c r="A3154" s="6" t="str">
        <f t="shared" ca="1" si="49"/>
        <v>FY24NDCP 3151</v>
      </c>
    </row>
    <row r="3155" spans="1:1" ht="30.75">
      <c r="A3155" s="6" t="str">
        <f t="shared" ca="1" si="49"/>
        <v>FY24NDCP 3152</v>
      </c>
    </row>
    <row r="3156" spans="1:1" ht="30.75">
      <c r="A3156" s="6" t="str">
        <f t="shared" ca="1" si="49"/>
        <v>FY24NDCP 3153</v>
      </c>
    </row>
    <row r="3157" spans="1:1" ht="30.75">
      <c r="A3157" s="6" t="str">
        <f t="shared" ca="1" si="49"/>
        <v>FY24NDCP 3154</v>
      </c>
    </row>
    <row r="3158" spans="1:1" ht="30.75">
      <c r="A3158" s="6" t="str">
        <f t="shared" ca="1" si="49"/>
        <v>FY24NDCP 3155</v>
      </c>
    </row>
    <row r="3159" spans="1:1" ht="30.75">
      <c r="A3159" s="6" t="str">
        <f t="shared" ca="1" si="49"/>
        <v>FY24NDCP 3156</v>
      </c>
    </row>
    <row r="3160" spans="1:1" ht="30.75">
      <c r="A3160" s="6" t="str">
        <f t="shared" ca="1" si="49"/>
        <v>FY24NDCP 3157</v>
      </c>
    </row>
    <row r="3161" spans="1:1" ht="30.75">
      <c r="A3161" s="6" t="str">
        <f t="shared" ca="1" si="49"/>
        <v>FY24NDCP 3158</v>
      </c>
    </row>
    <row r="3162" spans="1:1" ht="30.75">
      <c r="A3162" s="6" t="str">
        <f t="shared" ca="1" si="49"/>
        <v>FY24NDCP 3159</v>
      </c>
    </row>
    <row r="3163" spans="1:1" ht="30.75">
      <c r="A3163" s="6" t="str">
        <f t="shared" ca="1" si="49"/>
        <v>FY24NDCP 3160</v>
      </c>
    </row>
    <row r="3164" spans="1:1" ht="30.75">
      <c r="A3164" s="6" t="str">
        <f t="shared" ca="1" si="49"/>
        <v>FY24NDCP 3161</v>
      </c>
    </row>
    <row r="3165" spans="1:1" ht="30.75">
      <c r="A3165" s="6" t="str">
        <f t="shared" ca="1" si="49"/>
        <v>FY24NDCP 3162</v>
      </c>
    </row>
    <row r="3166" spans="1:1" ht="30.75">
      <c r="A3166" s="6" t="str">
        <f t="shared" ca="1" si="49"/>
        <v>FY24NDCP 3163</v>
      </c>
    </row>
    <row r="3167" spans="1:1" ht="30.75">
      <c r="A3167" s="6" t="str">
        <f t="shared" ca="1" si="49"/>
        <v>FY24NDCP 3164</v>
      </c>
    </row>
    <row r="3168" spans="1:1" ht="30.75">
      <c r="A3168" s="6" t="str">
        <f t="shared" ca="1" si="49"/>
        <v>FY24NDCP 3165</v>
      </c>
    </row>
    <row r="3169" spans="1:1" ht="30.75">
      <c r="A3169" s="6" t="str">
        <f t="shared" ca="1" si="49"/>
        <v>FY24NDCP 3166</v>
      </c>
    </row>
    <row r="3170" spans="1:1" ht="30.75">
      <c r="A3170" s="6" t="str">
        <f t="shared" ca="1" si="49"/>
        <v>FY24NDCP 3167</v>
      </c>
    </row>
    <row r="3171" spans="1:1" ht="30.75">
      <c r="A3171" s="6" t="str">
        <f t="shared" ca="1" si="49"/>
        <v>FY24NDCP 3168</v>
      </c>
    </row>
    <row r="3172" spans="1:1" ht="30.75">
      <c r="A3172" s="6" t="str">
        <f t="shared" ca="1" si="49"/>
        <v>FY24NDCP 3169</v>
      </c>
    </row>
    <row r="3173" spans="1:1" ht="30.75">
      <c r="A3173" s="6" t="str">
        <f t="shared" ca="1" si="49"/>
        <v>FY24NDCP 3170</v>
      </c>
    </row>
    <row r="3174" spans="1:1" ht="30.75">
      <c r="A3174" s="6" t="str">
        <f t="shared" ca="1" si="49"/>
        <v>FY24NDCP 3171</v>
      </c>
    </row>
    <row r="3175" spans="1:1" ht="30.75">
      <c r="A3175" s="6" t="str">
        <f t="shared" ca="1" si="49"/>
        <v>FY24NDCP 3172</v>
      </c>
    </row>
    <row r="3176" spans="1:1" ht="30.75">
      <c r="A3176" s="6" t="str">
        <f t="shared" ca="1" si="49"/>
        <v>FY24NDCP 3173</v>
      </c>
    </row>
    <row r="3177" spans="1:1" ht="30.75">
      <c r="A3177" s="6" t="str">
        <f t="shared" ca="1" si="49"/>
        <v>FY24NDCP 3174</v>
      </c>
    </row>
    <row r="3178" spans="1:1" ht="30.75">
      <c r="A3178" s="6" t="str">
        <f t="shared" ca="1" si="49"/>
        <v>FY24NDCP 3175</v>
      </c>
    </row>
    <row r="3179" spans="1:1" ht="30.75">
      <c r="A3179" s="6" t="str">
        <f t="shared" ca="1" si="49"/>
        <v>FY24NDCP 3176</v>
      </c>
    </row>
    <row r="3180" spans="1:1" ht="30.75">
      <c r="A3180" s="6" t="str">
        <f t="shared" ca="1" si="49"/>
        <v>FY24NDCP 3177</v>
      </c>
    </row>
    <row r="3181" spans="1:1" ht="30.75">
      <c r="A3181" s="6" t="str">
        <f t="shared" ca="1" si="49"/>
        <v>FY24NDCP 3178</v>
      </c>
    </row>
    <row r="3182" spans="1:1" ht="30.75">
      <c r="A3182" s="6" t="str">
        <f t="shared" ca="1" si="49"/>
        <v>FY24NDCP 3179</v>
      </c>
    </row>
    <row r="3183" spans="1:1" ht="30.75">
      <c r="A3183" s="6" t="str">
        <f t="shared" ca="1" si="49"/>
        <v>FY24NDCP 3180</v>
      </c>
    </row>
    <row r="3184" spans="1:1" ht="30.75">
      <c r="A3184" s="6" t="str">
        <f t="shared" ca="1" si="49"/>
        <v>FY24NDCP 3181</v>
      </c>
    </row>
    <row r="3185" spans="1:1" ht="30.75">
      <c r="A3185" s="6" t="str">
        <f t="shared" ca="1" si="49"/>
        <v>FY24NDCP 3182</v>
      </c>
    </row>
    <row r="3186" spans="1:1" ht="30.75">
      <c r="A3186" s="6" t="str">
        <f t="shared" ca="1" si="49"/>
        <v>FY24NDCP 3183</v>
      </c>
    </row>
    <row r="3187" spans="1:1" ht="30.75">
      <c r="A3187" s="6" t="str">
        <f t="shared" ca="1" si="49"/>
        <v>FY24NDCP 3184</v>
      </c>
    </row>
    <row r="3188" spans="1:1" ht="30.75">
      <c r="A3188" s="6" t="str">
        <f t="shared" ca="1" si="49"/>
        <v>FY24NDCP 3185</v>
      </c>
    </row>
    <row r="3189" spans="1:1" ht="30.75">
      <c r="A3189" s="6" t="str">
        <f t="shared" ca="1" si="49"/>
        <v>FY24NDCP 3186</v>
      </c>
    </row>
    <row r="3190" spans="1:1" ht="30.75">
      <c r="A3190" s="6" t="str">
        <f t="shared" ca="1" si="49"/>
        <v>FY24NDCP 3187</v>
      </c>
    </row>
    <row r="3191" spans="1:1" ht="30.75">
      <c r="A3191" s="6" t="str">
        <f t="shared" ca="1" si="49"/>
        <v>FY24NDCP 3188</v>
      </c>
    </row>
    <row r="3192" spans="1:1" ht="30.75">
      <c r="A3192" s="6" t="str">
        <f t="shared" ca="1" si="49"/>
        <v>FY24NDCP 3189</v>
      </c>
    </row>
    <row r="3193" spans="1:1" ht="30.75">
      <c r="A3193" s="6" t="str">
        <f t="shared" ca="1" si="49"/>
        <v>FY24NDCP 3190</v>
      </c>
    </row>
    <row r="3194" spans="1:1" ht="30.75">
      <c r="A3194" s="6" t="str">
        <f t="shared" ca="1" si="49"/>
        <v>FY24NDCP 3191</v>
      </c>
    </row>
    <row r="3195" spans="1:1" ht="30.75">
      <c r="A3195" s="6" t="str">
        <f t="shared" ca="1" si="49"/>
        <v>FY24NDCP 3192</v>
      </c>
    </row>
    <row r="3196" spans="1:1" ht="30.75">
      <c r="A3196" s="6" t="str">
        <f t="shared" ca="1" si="49"/>
        <v>FY24NDCP 3193</v>
      </c>
    </row>
    <row r="3197" spans="1:1" ht="30.75">
      <c r="A3197" s="6" t="str">
        <f t="shared" ca="1" si="49"/>
        <v>FY24NDCP 3194</v>
      </c>
    </row>
    <row r="3198" spans="1:1" ht="30.75">
      <c r="A3198" s="6" t="str">
        <f t="shared" ca="1" si="49"/>
        <v>FY24NDCP 3195</v>
      </c>
    </row>
    <row r="3199" spans="1:1" ht="30.75">
      <c r="A3199" s="6" t="str">
        <f t="shared" ca="1" si="49"/>
        <v>FY24NDCP 3196</v>
      </c>
    </row>
    <row r="3200" spans="1:1" ht="30.75">
      <c r="A3200" s="6" t="str">
        <f t="shared" ca="1" si="49"/>
        <v>FY24NDCP 3197</v>
      </c>
    </row>
    <row r="3201" spans="1:1" ht="30.75">
      <c r="A3201" s="6" t="str">
        <f t="shared" ca="1" si="49"/>
        <v>FY24NDCP 3198</v>
      </c>
    </row>
    <row r="3202" spans="1:1" ht="30.75">
      <c r="A3202" s="6" t="str">
        <f t="shared" ca="1" si="49"/>
        <v>FY24NDCP 3199</v>
      </c>
    </row>
    <row r="3203" spans="1:1" ht="30.75">
      <c r="A3203" s="6" t="str">
        <f t="shared" ca="1" si="49"/>
        <v>FY24NDCP 3200</v>
      </c>
    </row>
    <row r="3204" spans="1:1" ht="30.75">
      <c r="A3204" s="6" t="str">
        <f t="shared" ca="1" si="49"/>
        <v>FY24NDCP 3201</v>
      </c>
    </row>
    <row r="3205" spans="1:1" ht="30.75">
      <c r="A3205" s="6" t="str">
        <f t="shared" ref="A3205:A3268" ca="1" si="50">"FY"&amp;RIGHT(YEAR(TODAY())+1,2)&amp;"N"&amp;$C$1&amp;ROW(B3205)-3</f>
        <v>FY24NDCP 3202</v>
      </c>
    </row>
    <row r="3206" spans="1:1" ht="30.75">
      <c r="A3206" s="6" t="str">
        <f t="shared" ca="1" si="50"/>
        <v>FY24NDCP 3203</v>
      </c>
    </row>
    <row r="3207" spans="1:1" ht="30.75">
      <c r="A3207" s="6" t="str">
        <f t="shared" ca="1" si="50"/>
        <v>FY24NDCP 3204</v>
      </c>
    </row>
    <row r="3208" spans="1:1" ht="30.75">
      <c r="A3208" s="6" t="str">
        <f t="shared" ca="1" si="50"/>
        <v>FY24NDCP 3205</v>
      </c>
    </row>
    <row r="3209" spans="1:1" ht="30.75">
      <c r="A3209" s="6" t="str">
        <f t="shared" ca="1" si="50"/>
        <v>FY24NDCP 3206</v>
      </c>
    </row>
    <row r="3210" spans="1:1" ht="30.75">
      <c r="A3210" s="6" t="str">
        <f t="shared" ca="1" si="50"/>
        <v>FY24NDCP 3207</v>
      </c>
    </row>
    <row r="3211" spans="1:1" ht="30.75">
      <c r="A3211" s="6" t="str">
        <f t="shared" ca="1" si="50"/>
        <v>FY24NDCP 3208</v>
      </c>
    </row>
    <row r="3212" spans="1:1" ht="30.75">
      <c r="A3212" s="6" t="str">
        <f t="shared" ca="1" si="50"/>
        <v>FY24NDCP 3209</v>
      </c>
    </row>
    <row r="3213" spans="1:1" ht="30.75">
      <c r="A3213" s="6" t="str">
        <f t="shared" ca="1" si="50"/>
        <v>FY24NDCP 3210</v>
      </c>
    </row>
    <row r="3214" spans="1:1" ht="30.75">
      <c r="A3214" s="6" t="str">
        <f t="shared" ca="1" si="50"/>
        <v>FY24NDCP 3211</v>
      </c>
    </row>
    <row r="3215" spans="1:1" ht="30.75">
      <c r="A3215" s="6" t="str">
        <f t="shared" ca="1" si="50"/>
        <v>FY24NDCP 3212</v>
      </c>
    </row>
    <row r="3216" spans="1:1" ht="30.75">
      <c r="A3216" s="6" t="str">
        <f t="shared" ca="1" si="50"/>
        <v>FY24NDCP 3213</v>
      </c>
    </row>
    <row r="3217" spans="1:1" ht="30.75">
      <c r="A3217" s="6" t="str">
        <f t="shared" ca="1" si="50"/>
        <v>FY24NDCP 3214</v>
      </c>
    </row>
    <row r="3218" spans="1:1" ht="30.75">
      <c r="A3218" s="6" t="str">
        <f t="shared" ca="1" si="50"/>
        <v>FY24NDCP 3215</v>
      </c>
    </row>
    <row r="3219" spans="1:1" ht="30.75">
      <c r="A3219" s="6" t="str">
        <f t="shared" ca="1" si="50"/>
        <v>FY24NDCP 3216</v>
      </c>
    </row>
    <row r="3220" spans="1:1" ht="30.75">
      <c r="A3220" s="6" t="str">
        <f t="shared" ca="1" si="50"/>
        <v>FY24NDCP 3217</v>
      </c>
    </row>
    <row r="3221" spans="1:1" ht="30.75">
      <c r="A3221" s="6" t="str">
        <f t="shared" ca="1" si="50"/>
        <v>FY24NDCP 3218</v>
      </c>
    </row>
    <row r="3222" spans="1:1" ht="30.75">
      <c r="A3222" s="6" t="str">
        <f t="shared" ca="1" si="50"/>
        <v>FY24NDCP 3219</v>
      </c>
    </row>
    <row r="3223" spans="1:1" ht="30.75">
      <c r="A3223" s="6" t="str">
        <f t="shared" ca="1" si="50"/>
        <v>FY24NDCP 3220</v>
      </c>
    </row>
    <row r="3224" spans="1:1" ht="30.75">
      <c r="A3224" s="6" t="str">
        <f t="shared" ca="1" si="50"/>
        <v>FY24NDCP 3221</v>
      </c>
    </row>
    <row r="3225" spans="1:1" ht="30.75">
      <c r="A3225" s="6" t="str">
        <f t="shared" ca="1" si="50"/>
        <v>FY24NDCP 3222</v>
      </c>
    </row>
    <row r="3226" spans="1:1" ht="30.75">
      <c r="A3226" s="6" t="str">
        <f t="shared" ca="1" si="50"/>
        <v>FY24NDCP 3223</v>
      </c>
    </row>
    <row r="3227" spans="1:1" ht="30.75">
      <c r="A3227" s="6" t="str">
        <f t="shared" ca="1" si="50"/>
        <v>FY24NDCP 3224</v>
      </c>
    </row>
    <row r="3228" spans="1:1" ht="30.75">
      <c r="A3228" s="6" t="str">
        <f t="shared" ca="1" si="50"/>
        <v>FY24NDCP 3225</v>
      </c>
    </row>
    <row r="3229" spans="1:1" ht="30.75">
      <c r="A3229" s="6" t="str">
        <f t="shared" ca="1" si="50"/>
        <v>FY24NDCP 3226</v>
      </c>
    </row>
    <row r="3230" spans="1:1" ht="30.75">
      <c r="A3230" s="6" t="str">
        <f t="shared" ca="1" si="50"/>
        <v>FY24NDCP 3227</v>
      </c>
    </row>
    <row r="3231" spans="1:1" ht="30.75">
      <c r="A3231" s="6" t="str">
        <f t="shared" ca="1" si="50"/>
        <v>FY24NDCP 3228</v>
      </c>
    </row>
    <row r="3232" spans="1:1" ht="30.75">
      <c r="A3232" s="6" t="str">
        <f t="shared" ca="1" si="50"/>
        <v>FY24NDCP 3229</v>
      </c>
    </row>
    <row r="3233" spans="1:1" ht="30.75">
      <c r="A3233" s="6" t="str">
        <f t="shared" ca="1" si="50"/>
        <v>FY24NDCP 3230</v>
      </c>
    </row>
    <row r="3234" spans="1:1" ht="30.75">
      <c r="A3234" s="6" t="str">
        <f t="shared" ca="1" si="50"/>
        <v>FY24NDCP 3231</v>
      </c>
    </row>
    <row r="3235" spans="1:1" ht="30.75">
      <c r="A3235" s="6" t="str">
        <f t="shared" ca="1" si="50"/>
        <v>FY24NDCP 3232</v>
      </c>
    </row>
    <row r="3236" spans="1:1" ht="30.75">
      <c r="A3236" s="6" t="str">
        <f t="shared" ca="1" si="50"/>
        <v>FY24NDCP 3233</v>
      </c>
    </row>
    <row r="3237" spans="1:1" ht="30.75">
      <c r="A3237" s="6" t="str">
        <f t="shared" ca="1" si="50"/>
        <v>FY24NDCP 3234</v>
      </c>
    </row>
    <row r="3238" spans="1:1" ht="30.75">
      <c r="A3238" s="6" t="str">
        <f t="shared" ca="1" si="50"/>
        <v>FY24NDCP 3235</v>
      </c>
    </row>
    <row r="3239" spans="1:1" ht="30.75">
      <c r="A3239" s="6" t="str">
        <f t="shared" ca="1" si="50"/>
        <v>FY24NDCP 3236</v>
      </c>
    </row>
    <row r="3240" spans="1:1" ht="30.75">
      <c r="A3240" s="6" t="str">
        <f t="shared" ca="1" si="50"/>
        <v>FY24NDCP 3237</v>
      </c>
    </row>
    <row r="3241" spans="1:1" ht="30.75">
      <c r="A3241" s="6" t="str">
        <f t="shared" ca="1" si="50"/>
        <v>FY24NDCP 3238</v>
      </c>
    </row>
    <row r="3242" spans="1:1" ht="30.75">
      <c r="A3242" s="6" t="str">
        <f t="shared" ca="1" si="50"/>
        <v>FY24NDCP 3239</v>
      </c>
    </row>
    <row r="3243" spans="1:1" ht="30.75">
      <c r="A3243" s="6" t="str">
        <f t="shared" ca="1" si="50"/>
        <v>FY24NDCP 3240</v>
      </c>
    </row>
    <row r="3244" spans="1:1" ht="30.75">
      <c r="A3244" s="6" t="str">
        <f t="shared" ca="1" si="50"/>
        <v>FY24NDCP 3241</v>
      </c>
    </row>
    <row r="3245" spans="1:1" ht="30.75">
      <c r="A3245" s="6" t="str">
        <f t="shared" ca="1" si="50"/>
        <v>FY24NDCP 3242</v>
      </c>
    </row>
    <row r="3246" spans="1:1" ht="30.75">
      <c r="A3246" s="6" t="str">
        <f t="shared" ca="1" si="50"/>
        <v>FY24NDCP 3243</v>
      </c>
    </row>
    <row r="3247" spans="1:1" ht="30.75">
      <c r="A3247" s="6" t="str">
        <f t="shared" ca="1" si="50"/>
        <v>FY24NDCP 3244</v>
      </c>
    </row>
    <row r="3248" spans="1:1" ht="30.75">
      <c r="A3248" s="6" t="str">
        <f t="shared" ca="1" si="50"/>
        <v>FY24NDCP 3245</v>
      </c>
    </row>
    <row r="3249" spans="1:1" ht="30.75">
      <c r="A3249" s="6" t="str">
        <f t="shared" ca="1" si="50"/>
        <v>FY24NDCP 3246</v>
      </c>
    </row>
    <row r="3250" spans="1:1" ht="30.75">
      <c r="A3250" s="6" t="str">
        <f t="shared" ca="1" si="50"/>
        <v>FY24NDCP 3247</v>
      </c>
    </row>
    <row r="3251" spans="1:1" ht="30.75">
      <c r="A3251" s="6" t="str">
        <f t="shared" ca="1" si="50"/>
        <v>FY24NDCP 3248</v>
      </c>
    </row>
    <row r="3252" spans="1:1" ht="30.75">
      <c r="A3252" s="6" t="str">
        <f t="shared" ca="1" si="50"/>
        <v>FY24NDCP 3249</v>
      </c>
    </row>
    <row r="3253" spans="1:1" ht="30.75">
      <c r="A3253" s="6" t="str">
        <f t="shared" ca="1" si="50"/>
        <v>FY24NDCP 3250</v>
      </c>
    </row>
    <row r="3254" spans="1:1" ht="30.75">
      <c r="A3254" s="6" t="str">
        <f t="shared" ca="1" si="50"/>
        <v>FY24NDCP 3251</v>
      </c>
    </row>
    <row r="3255" spans="1:1" ht="30.75">
      <c r="A3255" s="6" t="str">
        <f t="shared" ca="1" si="50"/>
        <v>FY24NDCP 3252</v>
      </c>
    </row>
    <row r="3256" spans="1:1" ht="30.75">
      <c r="A3256" s="6" t="str">
        <f t="shared" ca="1" si="50"/>
        <v>FY24NDCP 3253</v>
      </c>
    </row>
    <row r="3257" spans="1:1" ht="30.75">
      <c r="A3257" s="6" t="str">
        <f t="shared" ca="1" si="50"/>
        <v>FY24NDCP 3254</v>
      </c>
    </row>
    <row r="3258" spans="1:1" ht="30.75">
      <c r="A3258" s="6" t="str">
        <f t="shared" ca="1" si="50"/>
        <v>FY24NDCP 3255</v>
      </c>
    </row>
    <row r="3259" spans="1:1" ht="30.75">
      <c r="A3259" s="6" t="str">
        <f t="shared" ca="1" si="50"/>
        <v>FY24NDCP 3256</v>
      </c>
    </row>
    <row r="3260" spans="1:1" ht="30.75">
      <c r="A3260" s="6" t="str">
        <f t="shared" ca="1" si="50"/>
        <v>FY24NDCP 3257</v>
      </c>
    </row>
    <row r="3261" spans="1:1" ht="30.75">
      <c r="A3261" s="6" t="str">
        <f t="shared" ca="1" si="50"/>
        <v>FY24NDCP 3258</v>
      </c>
    </row>
    <row r="3262" spans="1:1" ht="30.75">
      <c r="A3262" s="6" t="str">
        <f t="shared" ca="1" si="50"/>
        <v>FY24NDCP 3259</v>
      </c>
    </row>
    <row r="3263" spans="1:1" ht="30.75">
      <c r="A3263" s="6" t="str">
        <f t="shared" ca="1" si="50"/>
        <v>FY24NDCP 3260</v>
      </c>
    </row>
    <row r="3264" spans="1:1" ht="30.75">
      <c r="A3264" s="6" t="str">
        <f t="shared" ca="1" si="50"/>
        <v>FY24NDCP 3261</v>
      </c>
    </row>
    <row r="3265" spans="1:1" ht="30.75">
      <c r="A3265" s="6" t="str">
        <f t="shared" ca="1" si="50"/>
        <v>FY24NDCP 3262</v>
      </c>
    </row>
    <row r="3266" spans="1:1" ht="30.75">
      <c r="A3266" s="6" t="str">
        <f t="shared" ca="1" si="50"/>
        <v>FY24NDCP 3263</v>
      </c>
    </row>
    <row r="3267" spans="1:1" ht="30.75">
      <c r="A3267" s="6" t="str">
        <f t="shared" ca="1" si="50"/>
        <v>FY24NDCP 3264</v>
      </c>
    </row>
    <row r="3268" spans="1:1" ht="30.75">
      <c r="A3268" s="6" t="str">
        <f t="shared" ca="1" si="50"/>
        <v>FY24NDCP 3265</v>
      </c>
    </row>
    <row r="3269" spans="1:1" ht="30.75">
      <c r="A3269" s="6" t="str">
        <f t="shared" ref="A3269:A3332" ca="1" si="51">"FY"&amp;RIGHT(YEAR(TODAY())+1,2)&amp;"N"&amp;$C$1&amp;ROW(B3269)-3</f>
        <v>FY24NDCP 3266</v>
      </c>
    </row>
    <row r="3270" spans="1:1" ht="30.75">
      <c r="A3270" s="6" t="str">
        <f t="shared" ca="1" si="51"/>
        <v>FY24NDCP 3267</v>
      </c>
    </row>
    <row r="3271" spans="1:1" ht="30.75">
      <c r="A3271" s="6" t="str">
        <f t="shared" ca="1" si="51"/>
        <v>FY24NDCP 3268</v>
      </c>
    </row>
    <row r="3272" spans="1:1" ht="30.75">
      <c r="A3272" s="6" t="str">
        <f t="shared" ca="1" si="51"/>
        <v>FY24NDCP 3269</v>
      </c>
    </row>
    <row r="3273" spans="1:1" ht="30.75">
      <c r="A3273" s="6" t="str">
        <f t="shared" ca="1" si="51"/>
        <v>FY24NDCP 3270</v>
      </c>
    </row>
    <row r="3274" spans="1:1" ht="30.75">
      <c r="A3274" s="6" t="str">
        <f t="shared" ca="1" si="51"/>
        <v>FY24NDCP 3271</v>
      </c>
    </row>
    <row r="3275" spans="1:1" ht="30.75">
      <c r="A3275" s="6" t="str">
        <f t="shared" ca="1" si="51"/>
        <v>FY24NDCP 3272</v>
      </c>
    </row>
    <row r="3276" spans="1:1" ht="30.75">
      <c r="A3276" s="6" t="str">
        <f t="shared" ca="1" si="51"/>
        <v>FY24NDCP 3273</v>
      </c>
    </row>
    <row r="3277" spans="1:1" ht="30.75">
      <c r="A3277" s="6" t="str">
        <f t="shared" ca="1" si="51"/>
        <v>FY24NDCP 3274</v>
      </c>
    </row>
    <row r="3278" spans="1:1" ht="30.75">
      <c r="A3278" s="6" t="str">
        <f t="shared" ca="1" si="51"/>
        <v>FY24NDCP 3275</v>
      </c>
    </row>
    <row r="3279" spans="1:1" ht="30.75">
      <c r="A3279" s="6" t="str">
        <f t="shared" ca="1" si="51"/>
        <v>FY24NDCP 3276</v>
      </c>
    </row>
    <row r="3280" spans="1:1" ht="30.75">
      <c r="A3280" s="6" t="str">
        <f t="shared" ca="1" si="51"/>
        <v>FY24NDCP 3277</v>
      </c>
    </row>
    <row r="3281" spans="1:1" ht="30.75">
      <c r="A3281" s="6" t="str">
        <f t="shared" ca="1" si="51"/>
        <v>FY24NDCP 3278</v>
      </c>
    </row>
    <row r="3282" spans="1:1" ht="30.75">
      <c r="A3282" s="6" t="str">
        <f t="shared" ca="1" si="51"/>
        <v>FY24NDCP 3279</v>
      </c>
    </row>
    <row r="3283" spans="1:1" ht="30.75">
      <c r="A3283" s="6" t="str">
        <f t="shared" ca="1" si="51"/>
        <v>FY24NDCP 3280</v>
      </c>
    </row>
    <row r="3284" spans="1:1" ht="30.75">
      <c r="A3284" s="6" t="str">
        <f t="shared" ca="1" si="51"/>
        <v>FY24NDCP 3281</v>
      </c>
    </row>
    <row r="3285" spans="1:1" ht="30.75">
      <c r="A3285" s="6" t="str">
        <f t="shared" ca="1" si="51"/>
        <v>FY24NDCP 3282</v>
      </c>
    </row>
    <row r="3286" spans="1:1" ht="30.75">
      <c r="A3286" s="6" t="str">
        <f t="shared" ca="1" si="51"/>
        <v>FY24NDCP 3283</v>
      </c>
    </row>
    <row r="3287" spans="1:1" ht="30.75">
      <c r="A3287" s="6" t="str">
        <f t="shared" ca="1" si="51"/>
        <v>FY24NDCP 3284</v>
      </c>
    </row>
    <row r="3288" spans="1:1" ht="30.75">
      <c r="A3288" s="6" t="str">
        <f t="shared" ca="1" si="51"/>
        <v>FY24NDCP 3285</v>
      </c>
    </row>
    <row r="3289" spans="1:1" ht="30.75">
      <c r="A3289" s="6" t="str">
        <f t="shared" ca="1" si="51"/>
        <v>FY24NDCP 3286</v>
      </c>
    </row>
    <row r="3290" spans="1:1" ht="30.75">
      <c r="A3290" s="6" t="str">
        <f t="shared" ca="1" si="51"/>
        <v>FY24NDCP 3287</v>
      </c>
    </row>
    <row r="3291" spans="1:1" ht="30.75">
      <c r="A3291" s="6" t="str">
        <f t="shared" ca="1" si="51"/>
        <v>FY24NDCP 3288</v>
      </c>
    </row>
    <row r="3292" spans="1:1" ht="30.75">
      <c r="A3292" s="6" t="str">
        <f t="shared" ca="1" si="51"/>
        <v>FY24NDCP 3289</v>
      </c>
    </row>
    <row r="3293" spans="1:1" ht="30.75">
      <c r="A3293" s="6" t="str">
        <f t="shared" ca="1" si="51"/>
        <v>FY24NDCP 3290</v>
      </c>
    </row>
    <row r="3294" spans="1:1" ht="30.75">
      <c r="A3294" s="6" t="str">
        <f t="shared" ca="1" si="51"/>
        <v>FY24NDCP 3291</v>
      </c>
    </row>
    <row r="3295" spans="1:1" ht="30.75">
      <c r="A3295" s="6" t="str">
        <f t="shared" ca="1" si="51"/>
        <v>FY24NDCP 3292</v>
      </c>
    </row>
    <row r="3296" spans="1:1" ht="30.75">
      <c r="A3296" s="6" t="str">
        <f t="shared" ca="1" si="51"/>
        <v>FY24NDCP 3293</v>
      </c>
    </row>
    <row r="3297" spans="1:1" ht="30.75">
      <c r="A3297" s="6" t="str">
        <f t="shared" ca="1" si="51"/>
        <v>FY24NDCP 3294</v>
      </c>
    </row>
    <row r="3298" spans="1:1" ht="30.75">
      <c r="A3298" s="6" t="str">
        <f t="shared" ca="1" si="51"/>
        <v>FY24NDCP 3295</v>
      </c>
    </row>
    <row r="3299" spans="1:1" ht="30.75">
      <c r="A3299" s="6" t="str">
        <f t="shared" ca="1" si="51"/>
        <v>FY24NDCP 3296</v>
      </c>
    </row>
    <row r="3300" spans="1:1" ht="30.75">
      <c r="A3300" s="6" t="str">
        <f t="shared" ca="1" si="51"/>
        <v>FY24NDCP 3297</v>
      </c>
    </row>
    <row r="3301" spans="1:1" ht="30.75">
      <c r="A3301" s="6" t="str">
        <f t="shared" ca="1" si="51"/>
        <v>FY24NDCP 3298</v>
      </c>
    </row>
    <row r="3302" spans="1:1" ht="30.75">
      <c r="A3302" s="6" t="str">
        <f t="shared" ca="1" si="51"/>
        <v>FY24NDCP 3299</v>
      </c>
    </row>
    <row r="3303" spans="1:1" ht="30.75">
      <c r="A3303" s="6" t="str">
        <f t="shared" ca="1" si="51"/>
        <v>FY24NDCP 3300</v>
      </c>
    </row>
    <row r="3304" spans="1:1" ht="30.75">
      <c r="A3304" s="6" t="str">
        <f t="shared" ca="1" si="51"/>
        <v>FY24NDCP 3301</v>
      </c>
    </row>
    <row r="3305" spans="1:1" ht="30.75">
      <c r="A3305" s="6" t="str">
        <f t="shared" ca="1" si="51"/>
        <v>FY24NDCP 3302</v>
      </c>
    </row>
    <row r="3306" spans="1:1" ht="30.75">
      <c r="A3306" s="6" t="str">
        <f t="shared" ca="1" si="51"/>
        <v>FY24NDCP 3303</v>
      </c>
    </row>
    <row r="3307" spans="1:1" ht="30.75">
      <c r="A3307" s="6" t="str">
        <f t="shared" ca="1" si="51"/>
        <v>FY24NDCP 3304</v>
      </c>
    </row>
    <row r="3308" spans="1:1" ht="30.75">
      <c r="A3308" s="6" t="str">
        <f t="shared" ca="1" si="51"/>
        <v>FY24NDCP 3305</v>
      </c>
    </row>
    <row r="3309" spans="1:1" ht="30.75">
      <c r="A3309" s="6" t="str">
        <f t="shared" ca="1" si="51"/>
        <v>FY24NDCP 3306</v>
      </c>
    </row>
    <row r="3310" spans="1:1" ht="30.75">
      <c r="A3310" s="6" t="str">
        <f t="shared" ca="1" si="51"/>
        <v>FY24NDCP 3307</v>
      </c>
    </row>
    <row r="3311" spans="1:1" ht="30.75">
      <c r="A3311" s="6" t="str">
        <f t="shared" ca="1" si="51"/>
        <v>FY24NDCP 3308</v>
      </c>
    </row>
    <row r="3312" spans="1:1" ht="30.75">
      <c r="A3312" s="6" t="str">
        <f t="shared" ca="1" si="51"/>
        <v>FY24NDCP 3309</v>
      </c>
    </row>
    <row r="3313" spans="1:1" ht="30.75">
      <c r="A3313" s="6" t="str">
        <f t="shared" ca="1" si="51"/>
        <v>FY24NDCP 3310</v>
      </c>
    </row>
    <row r="3314" spans="1:1" ht="30.75">
      <c r="A3314" s="6" t="str">
        <f t="shared" ca="1" si="51"/>
        <v>FY24NDCP 3311</v>
      </c>
    </row>
    <row r="3315" spans="1:1" ht="30.75">
      <c r="A3315" s="6" t="str">
        <f t="shared" ca="1" si="51"/>
        <v>FY24NDCP 3312</v>
      </c>
    </row>
    <row r="3316" spans="1:1" ht="30.75">
      <c r="A3316" s="6" t="str">
        <f t="shared" ca="1" si="51"/>
        <v>FY24NDCP 3313</v>
      </c>
    </row>
    <row r="3317" spans="1:1" ht="30.75">
      <c r="A3317" s="6" t="str">
        <f t="shared" ca="1" si="51"/>
        <v>FY24NDCP 3314</v>
      </c>
    </row>
    <row r="3318" spans="1:1" ht="30.75">
      <c r="A3318" s="6" t="str">
        <f t="shared" ca="1" si="51"/>
        <v>FY24NDCP 3315</v>
      </c>
    </row>
    <row r="3319" spans="1:1" ht="30.75">
      <c r="A3319" s="6" t="str">
        <f t="shared" ca="1" si="51"/>
        <v>FY24NDCP 3316</v>
      </c>
    </row>
    <row r="3320" spans="1:1" ht="30.75">
      <c r="A3320" s="6" t="str">
        <f t="shared" ca="1" si="51"/>
        <v>FY24NDCP 3317</v>
      </c>
    </row>
    <row r="3321" spans="1:1" ht="30.75">
      <c r="A3321" s="6" t="str">
        <f t="shared" ca="1" si="51"/>
        <v>FY24NDCP 3318</v>
      </c>
    </row>
    <row r="3322" spans="1:1" ht="30.75">
      <c r="A3322" s="6" t="str">
        <f t="shared" ca="1" si="51"/>
        <v>FY24NDCP 3319</v>
      </c>
    </row>
    <row r="3323" spans="1:1" ht="30.75">
      <c r="A3323" s="6" t="str">
        <f t="shared" ca="1" si="51"/>
        <v>FY24NDCP 3320</v>
      </c>
    </row>
    <row r="3324" spans="1:1" ht="30.75">
      <c r="A3324" s="6" t="str">
        <f t="shared" ca="1" si="51"/>
        <v>FY24NDCP 3321</v>
      </c>
    </row>
    <row r="3325" spans="1:1" ht="30.75">
      <c r="A3325" s="6" t="str">
        <f t="shared" ca="1" si="51"/>
        <v>FY24NDCP 3322</v>
      </c>
    </row>
    <row r="3326" spans="1:1" ht="30.75">
      <c r="A3326" s="6" t="str">
        <f t="shared" ca="1" si="51"/>
        <v>FY24NDCP 3323</v>
      </c>
    </row>
    <row r="3327" spans="1:1" ht="30.75">
      <c r="A3327" s="6" t="str">
        <f t="shared" ca="1" si="51"/>
        <v>FY24NDCP 3324</v>
      </c>
    </row>
    <row r="3328" spans="1:1" ht="30.75">
      <c r="A3328" s="6" t="str">
        <f t="shared" ca="1" si="51"/>
        <v>FY24NDCP 3325</v>
      </c>
    </row>
    <row r="3329" spans="1:1" ht="30.75">
      <c r="A3329" s="6" t="str">
        <f t="shared" ca="1" si="51"/>
        <v>FY24NDCP 3326</v>
      </c>
    </row>
    <row r="3330" spans="1:1" ht="30.75">
      <c r="A3330" s="6" t="str">
        <f t="shared" ca="1" si="51"/>
        <v>FY24NDCP 3327</v>
      </c>
    </row>
    <row r="3331" spans="1:1" ht="30.75">
      <c r="A3331" s="6" t="str">
        <f t="shared" ca="1" si="51"/>
        <v>FY24NDCP 3328</v>
      </c>
    </row>
    <row r="3332" spans="1:1" ht="30.75">
      <c r="A3332" s="6" t="str">
        <f t="shared" ca="1" si="51"/>
        <v>FY24NDCP 3329</v>
      </c>
    </row>
    <row r="3333" spans="1:1" ht="30.75">
      <c r="A3333" s="6" t="str">
        <f t="shared" ref="A3333:A3396" ca="1" si="52">"FY"&amp;RIGHT(YEAR(TODAY())+1,2)&amp;"N"&amp;$C$1&amp;ROW(B3333)-3</f>
        <v>FY24NDCP 3330</v>
      </c>
    </row>
    <row r="3334" spans="1:1" ht="30.75">
      <c r="A3334" s="6" t="str">
        <f t="shared" ca="1" si="52"/>
        <v>FY24NDCP 3331</v>
      </c>
    </row>
    <row r="3335" spans="1:1" ht="30.75">
      <c r="A3335" s="6" t="str">
        <f t="shared" ca="1" si="52"/>
        <v>FY24NDCP 3332</v>
      </c>
    </row>
    <row r="3336" spans="1:1" ht="30.75">
      <c r="A3336" s="6" t="str">
        <f t="shared" ca="1" si="52"/>
        <v>FY24NDCP 3333</v>
      </c>
    </row>
    <row r="3337" spans="1:1" ht="30.75">
      <c r="A3337" s="6" t="str">
        <f t="shared" ca="1" si="52"/>
        <v>FY24NDCP 3334</v>
      </c>
    </row>
    <row r="3338" spans="1:1" ht="30.75">
      <c r="A3338" s="6" t="str">
        <f t="shared" ca="1" si="52"/>
        <v>FY24NDCP 3335</v>
      </c>
    </row>
    <row r="3339" spans="1:1" ht="30.75">
      <c r="A3339" s="6" t="str">
        <f t="shared" ca="1" si="52"/>
        <v>FY24NDCP 3336</v>
      </c>
    </row>
    <row r="3340" spans="1:1" ht="30.75">
      <c r="A3340" s="6" t="str">
        <f t="shared" ca="1" si="52"/>
        <v>FY24NDCP 3337</v>
      </c>
    </row>
    <row r="3341" spans="1:1" ht="30.75">
      <c r="A3341" s="6" t="str">
        <f t="shared" ca="1" si="52"/>
        <v>FY24NDCP 3338</v>
      </c>
    </row>
    <row r="3342" spans="1:1" ht="30.75">
      <c r="A3342" s="6" t="str">
        <f t="shared" ca="1" si="52"/>
        <v>FY24NDCP 3339</v>
      </c>
    </row>
    <row r="3343" spans="1:1" ht="30.75">
      <c r="A3343" s="6" t="str">
        <f t="shared" ca="1" si="52"/>
        <v>FY24NDCP 3340</v>
      </c>
    </row>
    <row r="3344" spans="1:1" ht="30.75">
      <c r="A3344" s="6" t="str">
        <f t="shared" ca="1" si="52"/>
        <v>FY24NDCP 3341</v>
      </c>
    </row>
    <row r="3345" spans="1:1" ht="30.75">
      <c r="A3345" s="6" t="str">
        <f t="shared" ca="1" si="52"/>
        <v>FY24NDCP 3342</v>
      </c>
    </row>
    <row r="3346" spans="1:1" ht="30.75">
      <c r="A3346" s="6" t="str">
        <f t="shared" ca="1" si="52"/>
        <v>FY24NDCP 3343</v>
      </c>
    </row>
    <row r="3347" spans="1:1" ht="30.75">
      <c r="A3347" s="6" t="str">
        <f t="shared" ca="1" si="52"/>
        <v>FY24NDCP 3344</v>
      </c>
    </row>
    <row r="3348" spans="1:1" ht="30.75">
      <c r="A3348" s="6" t="str">
        <f t="shared" ca="1" si="52"/>
        <v>FY24NDCP 3345</v>
      </c>
    </row>
    <row r="3349" spans="1:1" ht="30.75">
      <c r="A3349" s="6" t="str">
        <f t="shared" ca="1" si="52"/>
        <v>FY24NDCP 3346</v>
      </c>
    </row>
    <row r="3350" spans="1:1" ht="30.75">
      <c r="A3350" s="6" t="str">
        <f t="shared" ca="1" si="52"/>
        <v>FY24NDCP 3347</v>
      </c>
    </row>
    <row r="3351" spans="1:1" ht="30.75">
      <c r="A3351" s="6" t="str">
        <f t="shared" ca="1" si="52"/>
        <v>FY24NDCP 3348</v>
      </c>
    </row>
    <row r="3352" spans="1:1" ht="30.75">
      <c r="A3352" s="6" t="str">
        <f t="shared" ca="1" si="52"/>
        <v>FY24NDCP 3349</v>
      </c>
    </row>
    <row r="3353" spans="1:1" ht="30.75">
      <c r="A3353" s="6" t="str">
        <f t="shared" ca="1" si="52"/>
        <v>FY24NDCP 3350</v>
      </c>
    </row>
    <row r="3354" spans="1:1" ht="30.75">
      <c r="A3354" s="6" t="str">
        <f t="shared" ca="1" si="52"/>
        <v>FY24NDCP 3351</v>
      </c>
    </row>
    <row r="3355" spans="1:1" ht="30.75">
      <c r="A3355" s="6" t="str">
        <f t="shared" ca="1" si="52"/>
        <v>FY24NDCP 3352</v>
      </c>
    </row>
    <row r="3356" spans="1:1" ht="30.75">
      <c r="A3356" s="6" t="str">
        <f t="shared" ca="1" si="52"/>
        <v>FY24NDCP 3353</v>
      </c>
    </row>
    <row r="3357" spans="1:1" ht="30.75">
      <c r="A3357" s="6" t="str">
        <f t="shared" ca="1" si="52"/>
        <v>FY24NDCP 3354</v>
      </c>
    </row>
    <row r="3358" spans="1:1" ht="30.75">
      <c r="A3358" s="6" t="str">
        <f t="shared" ca="1" si="52"/>
        <v>FY24NDCP 3355</v>
      </c>
    </row>
    <row r="3359" spans="1:1" ht="30.75">
      <c r="A3359" s="6" t="str">
        <f t="shared" ca="1" si="52"/>
        <v>FY24NDCP 3356</v>
      </c>
    </row>
    <row r="3360" spans="1:1" ht="30.75">
      <c r="A3360" s="6" t="str">
        <f t="shared" ca="1" si="52"/>
        <v>FY24NDCP 3357</v>
      </c>
    </row>
    <row r="3361" spans="1:1" ht="30.75">
      <c r="A3361" s="6" t="str">
        <f t="shared" ca="1" si="52"/>
        <v>FY24NDCP 3358</v>
      </c>
    </row>
    <row r="3362" spans="1:1" ht="30.75">
      <c r="A3362" s="6" t="str">
        <f t="shared" ca="1" si="52"/>
        <v>FY24NDCP 3359</v>
      </c>
    </row>
    <row r="3363" spans="1:1" ht="30.75">
      <c r="A3363" s="6" t="str">
        <f t="shared" ca="1" si="52"/>
        <v>FY24NDCP 3360</v>
      </c>
    </row>
    <row r="3364" spans="1:1" ht="30.75">
      <c r="A3364" s="6" t="str">
        <f t="shared" ca="1" si="52"/>
        <v>FY24NDCP 3361</v>
      </c>
    </row>
    <row r="3365" spans="1:1" ht="30.75">
      <c r="A3365" s="6" t="str">
        <f t="shared" ca="1" si="52"/>
        <v>FY24NDCP 3362</v>
      </c>
    </row>
    <row r="3366" spans="1:1" ht="30.75">
      <c r="A3366" s="6" t="str">
        <f t="shared" ca="1" si="52"/>
        <v>FY24NDCP 3363</v>
      </c>
    </row>
    <row r="3367" spans="1:1" ht="30.75">
      <c r="A3367" s="6" t="str">
        <f t="shared" ca="1" si="52"/>
        <v>FY24NDCP 3364</v>
      </c>
    </row>
    <row r="3368" spans="1:1" ht="30.75">
      <c r="A3368" s="6" t="str">
        <f t="shared" ca="1" si="52"/>
        <v>FY24NDCP 3365</v>
      </c>
    </row>
    <row r="3369" spans="1:1" ht="30.75">
      <c r="A3369" s="6" t="str">
        <f t="shared" ca="1" si="52"/>
        <v>FY24NDCP 3366</v>
      </c>
    </row>
    <row r="3370" spans="1:1" ht="30.75">
      <c r="A3370" s="6" t="str">
        <f t="shared" ca="1" si="52"/>
        <v>FY24NDCP 3367</v>
      </c>
    </row>
    <row r="3371" spans="1:1" ht="30.75">
      <c r="A3371" s="6" t="str">
        <f t="shared" ca="1" si="52"/>
        <v>FY24NDCP 3368</v>
      </c>
    </row>
    <row r="3372" spans="1:1" ht="30.75">
      <c r="A3372" s="6" t="str">
        <f t="shared" ca="1" si="52"/>
        <v>FY24NDCP 3369</v>
      </c>
    </row>
    <row r="3373" spans="1:1" ht="30.75">
      <c r="A3373" s="6" t="str">
        <f t="shared" ca="1" si="52"/>
        <v>FY24NDCP 3370</v>
      </c>
    </row>
    <row r="3374" spans="1:1" ht="30.75">
      <c r="A3374" s="6" t="str">
        <f t="shared" ca="1" si="52"/>
        <v>FY24NDCP 3371</v>
      </c>
    </row>
    <row r="3375" spans="1:1" ht="30.75">
      <c r="A3375" s="6" t="str">
        <f t="shared" ca="1" si="52"/>
        <v>FY24NDCP 3372</v>
      </c>
    </row>
    <row r="3376" spans="1:1" ht="30.75">
      <c r="A3376" s="6" t="str">
        <f t="shared" ca="1" si="52"/>
        <v>FY24NDCP 3373</v>
      </c>
    </row>
    <row r="3377" spans="1:1" ht="30.75">
      <c r="A3377" s="6" t="str">
        <f t="shared" ca="1" si="52"/>
        <v>FY24NDCP 3374</v>
      </c>
    </row>
    <row r="3378" spans="1:1" ht="30.75">
      <c r="A3378" s="6" t="str">
        <f t="shared" ca="1" si="52"/>
        <v>FY24NDCP 3375</v>
      </c>
    </row>
    <row r="3379" spans="1:1" ht="30.75">
      <c r="A3379" s="6" t="str">
        <f t="shared" ca="1" si="52"/>
        <v>FY24NDCP 3376</v>
      </c>
    </row>
    <row r="3380" spans="1:1" ht="30.75">
      <c r="A3380" s="6" t="str">
        <f t="shared" ca="1" si="52"/>
        <v>FY24NDCP 3377</v>
      </c>
    </row>
    <row r="3381" spans="1:1" ht="30.75">
      <c r="A3381" s="6" t="str">
        <f t="shared" ca="1" si="52"/>
        <v>FY24NDCP 3378</v>
      </c>
    </row>
    <row r="3382" spans="1:1" ht="30.75">
      <c r="A3382" s="6" t="str">
        <f t="shared" ca="1" si="52"/>
        <v>FY24NDCP 3379</v>
      </c>
    </row>
    <row r="3383" spans="1:1" ht="30.75">
      <c r="A3383" s="6" t="str">
        <f t="shared" ca="1" si="52"/>
        <v>FY24NDCP 3380</v>
      </c>
    </row>
    <row r="3384" spans="1:1" ht="30.75">
      <c r="A3384" s="6" t="str">
        <f t="shared" ca="1" si="52"/>
        <v>FY24NDCP 3381</v>
      </c>
    </row>
    <row r="3385" spans="1:1" ht="30.75">
      <c r="A3385" s="6" t="str">
        <f t="shared" ca="1" si="52"/>
        <v>FY24NDCP 3382</v>
      </c>
    </row>
    <row r="3386" spans="1:1" ht="30.75">
      <c r="A3386" s="6" t="str">
        <f t="shared" ca="1" si="52"/>
        <v>FY24NDCP 3383</v>
      </c>
    </row>
    <row r="3387" spans="1:1" ht="30.75">
      <c r="A3387" s="6" t="str">
        <f t="shared" ca="1" si="52"/>
        <v>FY24NDCP 3384</v>
      </c>
    </row>
    <row r="3388" spans="1:1" ht="30.75">
      <c r="A3388" s="6" t="str">
        <f t="shared" ca="1" si="52"/>
        <v>FY24NDCP 3385</v>
      </c>
    </row>
    <row r="3389" spans="1:1" ht="30.75">
      <c r="A3389" s="6" t="str">
        <f t="shared" ca="1" si="52"/>
        <v>FY24NDCP 3386</v>
      </c>
    </row>
    <row r="3390" spans="1:1" ht="30.75">
      <c r="A3390" s="6" t="str">
        <f t="shared" ca="1" si="52"/>
        <v>FY24NDCP 3387</v>
      </c>
    </row>
    <row r="3391" spans="1:1" ht="30.75">
      <c r="A3391" s="6" t="str">
        <f t="shared" ca="1" si="52"/>
        <v>FY24NDCP 3388</v>
      </c>
    </row>
    <row r="3392" spans="1:1" ht="30.75">
      <c r="A3392" s="6" t="str">
        <f t="shared" ca="1" si="52"/>
        <v>FY24NDCP 3389</v>
      </c>
    </row>
    <row r="3393" spans="1:1" ht="30.75">
      <c r="A3393" s="6" t="str">
        <f t="shared" ca="1" si="52"/>
        <v>FY24NDCP 3390</v>
      </c>
    </row>
    <row r="3394" spans="1:1" ht="30.75">
      <c r="A3394" s="6" t="str">
        <f t="shared" ca="1" si="52"/>
        <v>FY24NDCP 3391</v>
      </c>
    </row>
    <row r="3395" spans="1:1" ht="30.75">
      <c r="A3395" s="6" t="str">
        <f t="shared" ca="1" si="52"/>
        <v>FY24NDCP 3392</v>
      </c>
    </row>
    <row r="3396" spans="1:1" ht="30.75">
      <c r="A3396" s="6" t="str">
        <f t="shared" ca="1" si="52"/>
        <v>FY24NDCP 3393</v>
      </c>
    </row>
    <row r="3397" spans="1:1" ht="30.75">
      <c r="A3397" s="6" t="str">
        <f t="shared" ref="A3397:A3460" ca="1" si="53">"FY"&amp;RIGHT(YEAR(TODAY())+1,2)&amp;"N"&amp;$C$1&amp;ROW(B3397)-3</f>
        <v>FY24NDCP 3394</v>
      </c>
    </row>
    <row r="3398" spans="1:1" ht="30.75">
      <c r="A3398" s="6" t="str">
        <f t="shared" ca="1" si="53"/>
        <v>FY24NDCP 3395</v>
      </c>
    </row>
    <row r="3399" spans="1:1" ht="30.75">
      <c r="A3399" s="6" t="str">
        <f t="shared" ca="1" si="53"/>
        <v>FY24NDCP 3396</v>
      </c>
    </row>
    <row r="3400" spans="1:1" ht="30.75">
      <c r="A3400" s="6" t="str">
        <f t="shared" ca="1" si="53"/>
        <v>FY24NDCP 3397</v>
      </c>
    </row>
    <row r="3401" spans="1:1" ht="30.75">
      <c r="A3401" s="6" t="str">
        <f t="shared" ca="1" si="53"/>
        <v>FY24NDCP 3398</v>
      </c>
    </row>
    <row r="3402" spans="1:1" ht="30.75">
      <c r="A3402" s="6" t="str">
        <f t="shared" ca="1" si="53"/>
        <v>FY24NDCP 3399</v>
      </c>
    </row>
    <row r="3403" spans="1:1" ht="30.75">
      <c r="A3403" s="6" t="str">
        <f t="shared" ca="1" si="53"/>
        <v>FY24NDCP 3400</v>
      </c>
    </row>
    <row r="3404" spans="1:1" ht="30.75">
      <c r="A3404" s="6" t="str">
        <f t="shared" ca="1" si="53"/>
        <v>FY24NDCP 3401</v>
      </c>
    </row>
    <row r="3405" spans="1:1" ht="30.75">
      <c r="A3405" s="6" t="str">
        <f t="shared" ca="1" si="53"/>
        <v>FY24NDCP 3402</v>
      </c>
    </row>
    <row r="3406" spans="1:1" ht="30.75">
      <c r="A3406" s="6" t="str">
        <f t="shared" ca="1" si="53"/>
        <v>FY24NDCP 3403</v>
      </c>
    </row>
    <row r="3407" spans="1:1" ht="30.75">
      <c r="A3407" s="6" t="str">
        <f t="shared" ca="1" si="53"/>
        <v>FY24NDCP 3404</v>
      </c>
    </row>
    <row r="3408" spans="1:1" ht="30.75">
      <c r="A3408" s="6" t="str">
        <f t="shared" ca="1" si="53"/>
        <v>FY24NDCP 3405</v>
      </c>
    </row>
    <row r="3409" spans="1:1" ht="30.75">
      <c r="A3409" s="6" t="str">
        <f t="shared" ca="1" si="53"/>
        <v>FY24NDCP 3406</v>
      </c>
    </row>
    <row r="3410" spans="1:1" ht="30.75">
      <c r="A3410" s="6" t="str">
        <f t="shared" ca="1" si="53"/>
        <v>FY24NDCP 3407</v>
      </c>
    </row>
    <row r="3411" spans="1:1" ht="30.75">
      <c r="A3411" s="6" t="str">
        <f t="shared" ca="1" si="53"/>
        <v>FY24NDCP 3408</v>
      </c>
    </row>
    <row r="3412" spans="1:1" ht="30.75">
      <c r="A3412" s="6" t="str">
        <f t="shared" ca="1" si="53"/>
        <v>FY24NDCP 3409</v>
      </c>
    </row>
    <row r="3413" spans="1:1" ht="30.75">
      <c r="A3413" s="6" t="str">
        <f t="shared" ca="1" si="53"/>
        <v>FY24NDCP 3410</v>
      </c>
    </row>
    <row r="3414" spans="1:1" ht="30.75">
      <c r="A3414" s="6" t="str">
        <f t="shared" ca="1" si="53"/>
        <v>FY24NDCP 3411</v>
      </c>
    </row>
    <row r="3415" spans="1:1" ht="30.75">
      <c r="A3415" s="6" t="str">
        <f t="shared" ca="1" si="53"/>
        <v>FY24NDCP 3412</v>
      </c>
    </row>
    <row r="3416" spans="1:1" ht="30.75">
      <c r="A3416" s="6" t="str">
        <f t="shared" ca="1" si="53"/>
        <v>FY24NDCP 3413</v>
      </c>
    </row>
    <row r="3417" spans="1:1" ht="30.75">
      <c r="A3417" s="6" t="str">
        <f t="shared" ca="1" si="53"/>
        <v>FY24NDCP 3414</v>
      </c>
    </row>
    <row r="3418" spans="1:1" ht="30.75">
      <c r="A3418" s="6" t="str">
        <f t="shared" ca="1" si="53"/>
        <v>FY24NDCP 3415</v>
      </c>
    </row>
    <row r="3419" spans="1:1" ht="30.75">
      <c r="A3419" s="6" t="str">
        <f t="shared" ca="1" si="53"/>
        <v>FY24NDCP 3416</v>
      </c>
    </row>
    <row r="3420" spans="1:1" ht="30.75">
      <c r="A3420" s="6" t="str">
        <f t="shared" ca="1" si="53"/>
        <v>FY24NDCP 3417</v>
      </c>
    </row>
    <row r="3421" spans="1:1" ht="30.75">
      <c r="A3421" s="6" t="str">
        <f t="shared" ca="1" si="53"/>
        <v>FY24NDCP 3418</v>
      </c>
    </row>
    <row r="3422" spans="1:1" ht="30.75">
      <c r="A3422" s="6" t="str">
        <f t="shared" ca="1" si="53"/>
        <v>FY24NDCP 3419</v>
      </c>
    </row>
    <row r="3423" spans="1:1" ht="30.75">
      <c r="A3423" s="6" t="str">
        <f t="shared" ca="1" si="53"/>
        <v>FY24NDCP 3420</v>
      </c>
    </row>
    <row r="3424" spans="1:1" ht="30.75">
      <c r="A3424" s="6" t="str">
        <f t="shared" ca="1" si="53"/>
        <v>FY24NDCP 3421</v>
      </c>
    </row>
    <row r="3425" spans="1:1" ht="30.75">
      <c r="A3425" s="6" t="str">
        <f t="shared" ca="1" si="53"/>
        <v>FY24NDCP 3422</v>
      </c>
    </row>
    <row r="3426" spans="1:1" ht="30.75">
      <c r="A3426" s="6" t="str">
        <f t="shared" ca="1" si="53"/>
        <v>FY24NDCP 3423</v>
      </c>
    </row>
    <row r="3427" spans="1:1" ht="30.75">
      <c r="A3427" s="6" t="str">
        <f t="shared" ca="1" si="53"/>
        <v>FY24NDCP 3424</v>
      </c>
    </row>
    <row r="3428" spans="1:1" ht="30.75">
      <c r="A3428" s="6" t="str">
        <f t="shared" ca="1" si="53"/>
        <v>FY24NDCP 3425</v>
      </c>
    </row>
    <row r="3429" spans="1:1" ht="30.75">
      <c r="A3429" s="6" t="str">
        <f t="shared" ca="1" si="53"/>
        <v>FY24NDCP 3426</v>
      </c>
    </row>
    <row r="3430" spans="1:1" ht="30.75">
      <c r="A3430" s="6" t="str">
        <f t="shared" ca="1" si="53"/>
        <v>FY24NDCP 3427</v>
      </c>
    </row>
    <row r="3431" spans="1:1" ht="30.75">
      <c r="A3431" s="6" t="str">
        <f t="shared" ca="1" si="53"/>
        <v>FY24NDCP 3428</v>
      </c>
    </row>
    <row r="3432" spans="1:1" ht="30.75">
      <c r="A3432" s="6" t="str">
        <f t="shared" ca="1" si="53"/>
        <v>FY24NDCP 3429</v>
      </c>
    </row>
    <row r="3433" spans="1:1" ht="30.75">
      <c r="A3433" s="6" t="str">
        <f t="shared" ca="1" si="53"/>
        <v>FY24NDCP 3430</v>
      </c>
    </row>
    <row r="3434" spans="1:1" ht="30.75">
      <c r="A3434" s="6" t="str">
        <f t="shared" ca="1" si="53"/>
        <v>FY24NDCP 3431</v>
      </c>
    </row>
    <row r="3435" spans="1:1" ht="30.75">
      <c r="A3435" s="6" t="str">
        <f t="shared" ca="1" si="53"/>
        <v>FY24NDCP 3432</v>
      </c>
    </row>
    <row r="3436" spans="1:1" ht="30.75">
      <c r="A3436" s="6" t="str">
        <f t="shared" ca="1" si="53"/>
        <v>FY24NDCP 3433</v>
      </c>
    </row>
    <row r="3437" spans="1:1" ht="30.75">
      <c r="A3437" s="6" t="str">
        <f t="shared" ca="1" si="53"/>
        <v>FY24NDCP 3434</v>
      </c>
    </row>
    <row r="3438" spans="1:1" ht="30.75">
      <c r="A3438" s="6" t="str">
        <f t="shared" ca="1" si="53"/>
        <v>FY24NDCP 3435</v>
      </c>
    </row>
    <row r="3439" spans="1:1" ht="30.75">
      <c r="A3439" s="6" t="str">
        <f t="shared" ca="1" si="53"/>
        <v>FY24NDCP 3436</v>
      </c>
    </row>
    <row r="3440" spans="1:1" ht="30.75">
      <c r="A3440" s="6" t="str">
        <f t="shared" ca="1" si="53"/>
        <v>FY24NDCP 3437</v>
      </c>
    </row>
    <row r="3441" spans="1:1" ht="30.75">
      <c r="A3441" s="6" t="str">
        <f t="shared" ca="1" si="53"/>
        <v>FY24NDCP 3438</v>
      </c>
    </row>
    <row r="3442" spans="1:1" ht="30.75">
      <c r="A3442" s="6" t="str">
        <f t="shared" ca="1" si="53"/>
        <v>FY24NDCP 3439</v>
      </c>
    </row>
    <row r="3443" spans="1:1" ht="30.75">
      <c r="A3443" s="6" t="str">
        <f t="shared" ca="1" si="53"/>
        <v>FY24NDCP 3440</v>
      </c>
    </row>
    <row r="3444" spans="1:1" ht="30.75">
      <c r="A3444" s="6" t="str">
        <f t="shared" ca="1" si="53"/>
        <v>FY24NDCP 3441</v>
      </c>
    </row>
    <row r="3445" spans="1:1" ht="30.75">
      <c r="A3445" s="6" t="str">
        <f t="shared" ca="1" si="53"/>
        <v>FY24NDCP 3442</v>
      </c>
    </row>
    <row r="3446" spans="1:1" ht="30.75">
      <c r="A3446" s="6" t="str">
        <f t="shared" ca="1" si="53"/>
        <v>FY24NDCP 3443</v>
      </c>
    </row>
    <row r="3447" spans="1:1" ht="30.75">
      <c r="A3447" s="6" t="str">
        <f t="shared" ca="1" si="53"/>
        <v>FY24NDCP 3444</v>
      </c>
    </row>
    <row r="3448" spans="1:1" ht="30.75">
      <c r="A3448" s="6" t="str">
        <f t="shared" ca="1" si="53"/>
        <v>FY24NDCP 3445</v>
      </c>
    </row>
    <row r="3449" spans="1:1" ht="30.75">
      <c r="A3449" s="6" t="str">
        <f t="shared" ca="1" si="53"/>
        <v>FY24NDCP 3446</v>
      </c>
    </row>
    <row r="3450" spans="1:1" ht="30.75">
      <c r="A3450" s="6" t="str">
        <f t="shared" ca="1" si="53"/>
        <v>FY24NDCP 3447</v>
      </c>
    </row>
    <row r="3451" spans="1:1" ht="30.75">
      <c r="A3451" s="6" t="str">
        <f t="shared" ca="1" si="53"/>
        <v>FY24NDCP 3448</v>
      </c>
    </row>
    <row r="3452" spans="1:1" ht="30.75">
      <c r="A3452" s="6" t="str">
        <f t="shared" ca="1" si="53"/>
        <v>FY24NDCP 3449</v>
      </c>
    </row>
    <row r="3453" spans="1:1" ht="30.75">
      <c r="A3453" s="6" t="str">
        <f t="shared" ca="1" si="53"/>
        <v>FY24NDCP 3450</v>
      </c>
    </row>
    <row r="3454" spans="1:1" ht="30.75">
      <c r="A3454" s="6" t="str">
        <f t="shared" ca="1" si="53"/>
        <v>FY24NDCP 3451</v>
      </c>
    </row>
    <row r="3455" spans="1:1" ht="30.75">
      <c r="A3455" s="6" t="str">
        <f t="shared" ca="1" si="53"/>
        <v>FY24NDCP 3452</v>
      </c>
    </row>
    <row r="3456" spans="1:1" ht="30.75">
      <c r="A3456" s="6" t="str">
        <f t="shared" ca="1" si="53"/>
        <v>FY24NDCP 3453</v>
      </c>
    </row>
    <row r="3457" spans="1:1" ht="30.75">
      <c r="A3457" s="6" t="str">
        <f t="shared" ca="1" si="53"/>
        <v>FY24NDCP 3454</v>
      </c>
    </row>
    <row r="3458" spans="1:1" ht="30.75">
      <c r="A3458" s="6" t="str">
        <f t="shared" ca="1" si="53"/>
        <v>FY24NDCP 3455</v>
      </c>
    </row>
    <row r="3459" spans="1:1" ht="30.75">
      <c r="A3459" s="6" t="str">
        <f t="shared" ca="1" si="53"/>
        <v>FY24NDCP 3456</v>
      </c>
    </row>
    <row r="3460" spans="1:1" ht="30.75">
      <c r="A3460" s="6" t="str">
        <f t="shared" ca="1" si="53"/>
        <v>FY24NDCP 3457</v>
      </c>
    </row>
    <row r="3461" spans="1:1" ht="30.75">
      <c r="A3461" s="6" t="str">
        <f t="shared" ref="A3461:A3524" ca="1" si="54">"FY"&amp;RIGHT(YEAR(TODAY())+1,2)&amp;"N"&amp;$C$1&amp;ROW(B3461)-3</f>
        <v>FY24NDCP 3458</v>
      </c>
    </row>
    <row r="3462" spans="1:1" ht="30.75">
      <c r="A3462" s="6" t="str">
        <f t="shared" ca="1" si="54"/>
        <v>FY24NDCP 3459</v>
      </c>
    </row>
    <row r="3463" spans="1:1" ht="30.75">
      <c r="A3463" s="6" t="str">
        <f t="shared" ca="1" si="54"/>
        <v>FY24NDCP 3460</v>
      </c>
    </row>
    <row r="3464" spans="1:1" ht="30.75">
      <c r="A3464" s="6" t="str">
        <f t="shared" ca="1" si="54"/>
        <v>FY24NDCP 3461</v>
      </c>
    </row>
    <row r="3465" spans="1:1" ht="30.75">
      <c r="A3465" s="6" t="str">
        <f t="shared" ca="1" si="54"/>
        <v>FY24NDCP 3462</v>
      </c>
    </row>
    <row r="3466" spans="1:1" ht="30.75">
      <c r="A3466" s="6" t="str">
        <f t="shared" ca="1" si="54"/>
        <v>FY24NDCP 3463</v>
      </c>
    </row>
    <row r="3467" spans="1:1" ht="30.75">
      <c r="A3467" s="6" t="str">
        <f t="shared" ca="1" si="54"/>
        <v>FY24NDCP 3464</v>
      </c>
    </row>
    <row r="3468" spans="1:1" ht="30.75">
      <c r="A3468" s="6" t="str">
        <f t="shared" ca="1" si="54"/>
        <v>FY24NDCP 3465</v>
      </c>
    </row>
    <row r="3469" spans="1:1" ht="30.75">
      <c r="A3469" s="6" t="str">
        <f t="shared" ca="1" si="54"/>
        <v>FY24NDCP 3466</v>
      </c>
    </row>
    <row r="3470" spans="1:1" ht="30.75">
      <c r="A3470" s="6" t="str">
        <f t="shared" ca="1" si="54"/>
        <v>FY24NDCP 3467</v>
      </c>
    </row>
    <row r="3471" spans="1:1" ht="30.75">
      <c r="A3471" s="6" t="str">
        <f t="shared" ca="1" si="54"/>
        <v>FY24NDCP 3468</v>
      </c>
    </row>
    <row r="3472" spans="1:1" ht="30.75">
      <c r="A3472" s="6" t="str">
        <f t="shared" ca="1" si="54"/>
        <v>FY24NDCP 3469</v>
      </c>
    </row>
    <row r="3473" spans="1:1" ht="30.75">
      <c r="A3473" s="6" t="str">
        <f t="shared" ca="1" si="54"/>
        <v>FY24NDCP 3470</v>
      </c>
    </row>
    <row r="3474" spans="1:1" ht="30.75">
      <c r="A3474" s="6" t="str">
        <f t="shared" ca="1" si="54"/>
        <v>FY24NDCP 3471</v>
      </c>
    </row>
    <row r="3475" spans="1:1" ht="30.75">
      <c r="A3475" s="6" t="str">
        <f t="shared" ca="1" si="54"/>
        <v>FY24NDCP 3472</v>
      </c>
    </row>
    <row r="3476" spans="1:1" ht="30.75">
      <c r="A3476" s="6" t="str">
        <f t="shared" ca="1" si="54"/>
        <v>FY24NDCP 3473</v>
      </c>
    </row>
    <row r="3477" spans="1:1" ht="30.75">
      <c r="A3477" s="6" t="str">
        <f t="shared" ca="1" si="54"/>
        <v>FY24NDCP 3474</v>
      </c>
    </row>
    <row r="3478" spans="1:1" ht="30.75">
      <c r="A3478" s="6" t="str">
        <f t="shared" ca="1" si="54"/>
        <v>FY24NDCP 3475</v>
      </c>
    </row>
    <row r="3479" spans="1:1" ht="30.75">
      <c r="A3479" s="6" t="str">
        <f t="shared" ca="1" si="54"/>
        <v>FY24NDCP 3476</v>
      </c>
    </row>
    <row r="3480" spans="1:1" ht="30.75">
      <c r="A3480" s="6" t="str">
        <f t="shared" ca="1" si="54"/>
        <v>FY24NDCP 3477</v>
      </c>
    </row>
    <row r="3481" spans="1:1" ht="30.75">
      <c r="A3481" s="6" t="str">
        <f t="shared" ca="1" si="54"/>
        <v>FY24NDCP 3478</v>
      </c>
    </row>
    <row r="3482" spans="1:1" ht="30.75">
      <c r="A3482" s="6" t="str">
        <f t="shared" ca="1" si="54"/>
        <v>FY24NDCP 3479</v>
      </c>
    </row>
    <row r="3483" spans="1:1" ht="30.75">
      <c r="A3483" s="6" t="str">
        <f t="shared" ca="1" si="54"/>
        <v>FY24NDCP 3480</v>
      </c>
    </row>
    <row r="3484" spans="1:1" ht="30.75">
      <c r="A3484" s="6" t="str">
        <f t="shared" ca="1" si="54"/>
        <v>FY24NDCP 3481</v>
      </c>
    </row>
    <row r="3485" spans="1:1" ht="30.75">
      <c r="A3485" s="6" t="str">
        <f t="shared" ca="1" si="54"/>
        <v>FY24NDCP 3482</v>
      </c>
    </row>
    <row r="3486" spans="1:1" ht="30.75">
      <c r="A3486" s="6" t="str">
        <f t="shared" ca="1" si="54"/>
        <v>FY24NDCP 3483</v>
      </c>
    </row>
    <row r="3487" spans="1:1" ht="30.75">
      <c r="A3487" s="6" t="str">
        <f t="shared" ca="1" si="54"/>
        <v>FY24NDCP 3484</v>
      </c>
    </row>
    <row r="3488" spans="1:1" ht="30.75">
      <c r="A3488" s="6" t="str">
        <f t="shared" ca="1" si="54"/>
        <v>FY24NDCP 3485</v>
      </c>
    </row>
    <row r="3489" spans="1:1" ht="30.75">
      <c r="A3489" s="6" t="str">
        <f t="shared" ca="1" si="54"/>
        <v>FY24NDCP 3486</v>
      </c>
    </row>
    <row r="3490" spans="1:1" ht="30.75">
      <c r="A3490" s="6" t="str">
        <f t="shared" ca="1" si="54"/>
        <v>FY24NDCP 3487</v>
      </c>
    </row>
    <row r="3491" spans="1:1" ht="30.75">
      <c r="A3491" s="6" t="str">
        <f t="shared" ca="1" si="54"/>
        <v>FY24NDCP 3488</v>
      </c>
    </row>
    <row r="3492" spans="1:1" ht="30.75">
      <c r="A3492" s="6" t="str">
        <f t="shared" ca="1" si="54"/>
        <v>FY24NDCP 3489</v>
      </c>
    </row>
    <row r="3493" spans="1:1" ht="30.75">
      <c r="A3493" s="6" t="str">
        <f t="shared" ca="1" si="54"/>
        <v>FY24NDCP 3490</v>
      </c>
    </row>
    <row r="3494" spans="1:1" ht="30.75">
      <c r="A3494" s="6" t="str">
        <f t="shared" ca="1" si="54"/>
        <v>FY24NDCP 3491</v>
      </c>
    </row>
    <row r="3495" spans="1:1" ht="30.75">
      <c r="A3495" s="6" t="str">
        <f t="shared" ca="1" si="54"/>
        <v>FY24NDCP 3492</v>
      </c>
    </row>
    <row r="3496" spans="1:1" ht="30.75">
      <c r="A3496" s="6" t="str">
        <f t="shared" ca="1" si="54"/>
        <v>FY24NDCP 3493</v>
      </c>
    </row>
    <row r="3497" spans="1:1" ht="30.75">
      <c r="A3497" s="6" t="str">
        <f t="shared" ca="1" si="54"/>
        <v>FY24NDCP 3494</v>
      </c>
    </row>
    <row r="3498" spans="1:1" ht="30.75">
      <c r="A3498" s="6" t="str">
        <f t="shared" ca="1" si="54"/>
        <v>FY24NDCP 3495</v>
      </c>
    </row>
    <row r="3499" spans="1:1" ht="30.75">
      <c r="A3499" s="6" t="str">
        <f t="shared" ca="1" si="54"/>
        <v>FY24NDCP 3496</v>
      </c>
    </row>
    <row r="3500" spans="1:1" ht="30.75">
      <c r="A3500" s="6" t="str">
        <f t="shared" ca="1" si="54"/>
        <v>FY24NDCP 3497</v>
      </c>
    </row>
    <row r="3501" spans="1:1" ht="30.75">
      <c r="A3501" s="6" t="str">
        <f t="shared" ca="1" si="54"/>
        <v>FY24NDCP 3498</v>
      </c>
    </row>
    <row r="3502" spans="1:1" ht="30.75">
      <c r="A3502" s="6" t="str">
        <f t="shared" ca="1" si="54"/>
        <v>FY24NDCP 3499</v>
      </c>
    </row>
    <row r="3503" spans="1:1" ht="30.75">
      <c r="A3503" s="6" t="str">
        <f t="shared" ca="1" si="54"/>
        <v>FY24NDCP 3500</v>
      </c>
    </row>
    <row r="3504" spans="1:1" ht="30.75">
      <c r="A3504" s="6" t="str">
        <f t="shared" ca="1" si="54"/>
        <v>FY24NDCP 3501</v>
      </c>
    </row>
    <row r="3505" spans="1:1" ht="30.75">
      <c r="A3505" s="6" t="str">
        <f t="shared" ca="1" si="54"/>
        <v>FY24NDCP 3502</v>
      </c>
    </row>
    <row r="3506" spans="1:1" ht="30.75">
      <c r="A3506" s="6" t="str">
        <f t="shared" ca="1" si="54"/>
        <v>FY24NDCP 3503</v>
      </c>
    </row>
    <row r="3507" spans="1:1" ht="30.75">
      <c r="A3507" s="6" t="str">
        <f t="shared" ca="1" si="54"/>
        <v>FY24NDCP 3504</v>
      </c>
    </row>
    <row r="3508" spans="1:1" ht="30.75">
      <c r="A3508" s="6" t="str">
        <f t="shared" ca="1" si="54"/>
        <v>FY24NDCP 3505</v>
      </c>
    </row>
    <row r="3509" spans="1:1" ht="30.75">
      <c r="A3509" s="6" t="str">
        <f t="shared" ca="1" si="54"/>
        <v>FY24NDCP 3506</v>
      </c>
    </row>
    <row r="3510" spans="1:1" ht="30.75">
      <c r="A3510" s="6" t="str">
        <f t="shared" ca="1" si="54"/>
        <v>FY24NDCP 3507</v>
      </c>
    </row>
    <row r="3511" spans="1:1" ht="30.75">
      <c r="A3511" s="6" t="str">
        <f t="shared" ca="1" si="54"/>
        <v>FY24NDCP 3508</v>
      </c>
    </row>
    <row r="3512" spans="1:1" ht="30.75">
      <c r="A3512" s="6" t="str">
        <f t="shared" ca="1" si="54"/>
        <v>FY24NDCP 3509</v>
      </c>
    </row>
    <row r="3513" spans="1:1" ht="30.75">
      <c r="A3513" s="6" t="str">
        <f t="shared" ca="1" si="54"/>
        <v>FY24NDCP 3510</v>
      </c>
    </row>
    <row r="3514" spans="1:1" ht="30.75">
      <c r="A3514" s="6" t="str">
        <f t="shared" ca="1" si="54"/>
        <v>FY24NDCP 3511</v>
      </c>
    </row>
    <row r="3515" spans="1:1" ht="30.75">
      <c r="A3515" s="6" t="str">
        <f t="shared" ca="1" si="54"/>
        <v>FY24NDCP 3512</v>
      </c>
    </row>
    <row r="3516" spans="1:1" ht="30.75">
      <c r="A3516" s="6" t="str">
        <f t="shared" ca="1" si="54"/>
        <v>FY24NDCP 3513</v>
      </c>
    </row>
    <row r="3517" spans="1:1" ht="30.75">
      <c r="A3517" s="6" t="str">
        <f t="shared" ca="1" si="54"/>
        <v>FY24NDCP 3514</v>
      </c>
    </row>
    <row r="3518" spans="1:1" ht="30.75">
      <c r="A3518" s="6" t="str">
        <f t="shared" ca="1" si="54"/>
        <v>FY24NDCP 3515</v>
      </c>
    </row>
    <row r="3519" spans="1:1" ht="30.75">
      <c r="A3519" s="6" t="str">
        <f t="shared" ca="1" si="54"/>
        <v>FY24NDCP 3516</v>
      </c>
    </row>
    <row r="3520" spans="1:1" ht="30.75">
      <c r="A3520" s="6" t="str">
        <f t="shared" ca="1" si="54"/>
        <v>FY24NDCP 3517</v>
      </c>
    </row>
    <row r="3521" spans="1:1" ht="30.75">
      <c r="A3521" s="6" t="str">
        <f t="shared" ca="1" si="54"/>
        <v>FY24NDCP 3518</v>
      </c>
    </row>
    <row r="3522" spans="1:1" ht="30.75">
      <c r="A3522" s="6" t="str">
        <f t="shared" ca="1" si="54"/>
        <v>FY24NDCP 3519</v>
      </c>
    </row>
    <row r="3523" spans="1:1" ht="30.75">
      <c r="A3523" s="6" t="str">
        <f t="shared" ca="1" si="54"/>
        <v>FY24NDCP 3520</v>
      </c>
    </row>
    <row r="3524" spans="1:1" ht="30.75">
      <c r="A3524" s="6" t="str">
        <f t="shared" ca="1" si="54"/>
        <v>FY24NDCP 3521</v>
      </c>
    </row>
    <row r="3525" spans="1:1" ht="30.75">
      <c r="A3525" s="6" t="str">
        <f t="shared" ref="A3525:A3588" ca="1" si="55">"FY"&amp;RIGHT(YEAR(TODAY())+1,2)&amp;"N"&amp;$C$1&amp;ROW(B3525)-3</f>
        <v>FY24NDCP 3522</v>
      </c>
    </row>
    <row r="3526" spans="1:1" ht="30.75">
      <c r="A3526" s="6" t="str">
        <f t="shared" ca="1" si="55"/>
        <v>FY24NDCP 3523</v>
      </c>
    </row>
    <row r="3527" spans="1:1" ht="30.75">
      <c r="A3527" s="6" t="str">
        <f t="shared" ca="1" si="55"/>
        <v>FY24NDCP 3524</v>
      </c>
    </row>
    <row r="3528" spans="1:1" ht="30.75">
      <c r="A3528" s="6" t="str">
        <f t="shared" ca="1" si="55"/>
        <v>FY24NDCP 3525</v>
      </c>
    </row>
    <row r="3529" spans="1:1" ht="30.75">
      <c r="A3529" s="6" t="str">
        <f t="shared" ca="1" si="55"/>
        <v>FY24NDCP 3526</v>
      </c>
    </row>
    <row r="3530" spans="1:1" ht="30.75">
      <c r="A3530" s="6" t="str">
        <f t="shared" ca="1" si="55"/>
        <v>FY24NDCP 3527</v>
      </c>
    </row>
    <row r="3531" spans="1:1" ht="30.75">
      <c r="A3531" s="6" t="str">
        <f t="shared" ca="1" si="55"/>
        <v>FY24NDCP 3528</v>
      </c>
    </row>
    <row r="3532" spans="1:1" ht="30.75">
      <c r="A3532" s="6" t="str">
        <f t="shared" ca="1" si="55"/>
        <v>FY24NDCP 3529</v>
      </c>
    </row>
    <row r="3533" spans="1:1" ht="30.75">
      <c r="A3533" s="6" t="str">
        <f t="shared" ca="1" si="55"/>
        <v>FY24NDCP 3530</v>
      </c>
    </row>
    <row r="3534" spans="1:1" ht="30.75">
      <c r="A3534" s="6" t="str">
        <f t="shared" ca="1" si="55"/>
        <v>FY24NDCP 3531</v>
      </c>
    </row>
    <row r="3535" spans="1:1" ht="30.75">
      <c r="A3535" s="6" t="str">
        <f t="shared" ca="1" si="55"/>
        <v>FY24NDCP 3532</v>
      </c>
    </row>
    <row r="3536" spans="1:1" ht="30.75">
      <c r="A3536" s="6" t="str">
        <f t="shared" ca="1" si="55"/>
        <v>FY24NDCP 3533</v>
      </c>
    </row>
    <row r="3537" spans="1:1" ht="30.75">
      <c r="A3537" s="6" t="str">
        <f t="shared" ca="1" si="55"/>
        <v>FY24NDCP 3534</v>
      </c>
    </row>
    <row r="3538" spans="1:1" ht="30.75">
      <c r="A3538" s="6" t="str">
        <f t="shared" ca="1" si="55"/>
        <v>FY24NDCP 3535</v>
      </c>
    </row>
    <row r="3539" spans="1:1" ht="30.75">
      <c r="A3539" s="6" t="str">
        <f t="shared" ca="1" si="55"/>
        <v>FY24NDCP 3536</v>
      </c>
    </row>
    <row r="3540" spans="1:1" ht="30.75">
      <c r="A3540" s="6" t="str">
        <f t="shared" ca="1" si="55"/>
        <v>FY24NDCP 3537</v>
      </c>
    </row>
    <row r="3541" spans="1:1" ht="30.75">
      <c r="A3541" s="6" t="str">
        <f t="shared" ca="1" si="55"/>
        <v>FY24NDCP 3538</v>
      </c>
    </row>
    <row r="3542" spans="1:1" ht="30.75">
      <c r="A3542" s="6" t="str">
        <f t="shared" ca="1" si="55"/>
        <v>FY24NDCP 3539</v>
      </c>
    </row>
    <row r="3543" spans="1:1" ht="30.75">
      <c r="A3543" s="6" t="str">
        <f t="shared" ca="1" si="55"/>
        <v>FY24NDCP 3540</v>
      </c>
    </row>
    <row r="3544" spans="1:1" ht="30.75">
      <c r="A3544" s="6" t="str">
        <f t="shared" ca="1" si="55"/>
        <v>FY24NDCP 3541</v>
      </c>
    </row>
    <row r="3545" spans="1:1" ht="30.75">
      <c r="A3545" s="6" t="str">
        <f t="shared" ca="1" si="55"/>
        <v>FY24NDCP 3542</v>
      </c>
    </row>
    <row r="3546" spans="1:1" ht="30.75">
      <c r="A3546" s="6" t="str">
        <f t="shared" ca="1" si="55"/>
        <v>FY24NDCP 3543</v>
      </c>
    </row>
    <row r="3547" spans="1:1" ht="30.75">
      <c r="A3547" s="6" t="str">
        <f t="shared" ca="1" si="55"/>
        <v>FY24NDCP 3544</v>
      </c>
    </row>
    <row r="3548" spans="1:1" ht="30.75">
      <c r="A3548" s="6" t="str">
        <f t="shared" ca="1" si="55"/>
        <v>FY24NDCP 3545</v>
      </c>
    </row>
    <row r="3549" spans="1:1" ht="30.75">
      <c r="A3549" s="6" t="str">
        <f t="shared" ca="1" si="55"/>
        <v>FY24NDCP 3546</v>
      </c>
    </row>
    <row r="3550" spans="1:1" ht="30.75">
      <c r="A3550" s="6" t="str">
        <f t="shared" ca="1" si="55"/>
        <v>FY24NDCP 3547</v>
      </c>
    </row>
    <row r="3551" spans="1:1" ht="30.75">
      <c r="A3551" s="6" t="str">
        <f t="shared" ca="1" si="55"/>
        <v>FY24NDCP 3548</v>
      </c>
    </row>
    <row r="3552" spans="1:1" ht="30.75">
      <c r="A3552" s="6" t="str">
        <f t="shared" ca="1" si="55"/>
        <v>FY24NDCP 3549</v>
      </c>
    </row>
    <row r="3553" spans="1:1" ht="30.75">
      <c r="A3553" s="6" t="str">
        <f t="shared" ca="1" si="55"/>
        <v>FY24NDCP 3550</v>
      </c>
    </row>
    <row r="3554" spans="1:1" ht="30.75">
      <c r="A3554" s="6" t="str">
        <f t="shared" ca="1" si="55"/>
        <v>FY24NDCP 3551</v>
      </c>
    </row>
    <row r="3555" spans="1:1" ht="30.75">
      <c r="A3555" s="6" t="str">
        <f t="shared" ca="1" si="55"/>
        <v>FY24NDCP 3552</v>
      </c>
    </row>
    <row r="3556" spans="1:1" ht="30.75">
      <c r="A3556" s="6" t="str">
        <f t="shared" ca="1" si="55"/>
        <v>FY24NDCP 3553</v>
      </c>
    </row>
    <row r="3557" spans="1:1" ht="30.75">
      <c r="A3557" s="6" t="str">
        <f t="shared" ca="1" si="55"/>
        <v>FY24NDCP 3554</v>
      </c>
    </row>
    <row r="3558" spans="1:1" ht="30.75">
      <c r="A3558" s="6" t="str">
        <f t="shared" ca="1" si="55"/>
        <v>FY24NDCP 3555</v>
      </c>
    </row>
    <row r="3559" spans="1:1" ht="30.75">
      <c r="A3559" s="6" t="str">
        <f t="shared" ca="1" si="55"/>
        <v>FY24NDCP 3556</v>
      </c>
    </row>
    <row r="3560" spans="1:1" ht="30.75">
      <c r="A3560" s="6" t="str">
        <f t="shared" ca="1" si="55"/>
        <v>FY24NDCP 3557</v>
      </c>
    </row>
    <row r="3561" spans="1:1" ht="30.75">
      <c r="A3561" s="6" t="str">
        <f t="shared" ca="1" si="55"/>
        <v>FY24NDCP 3558</v>
      </c>
    </row>
    <row r="3562" spans="1:1" ht="30.75">
      <c r="A3562" s="6" t="str">
        <f t="shared" ca="1" si="55"/>
        <v>FY24NDCP 3559</v>
      </c>
    </row>
    <row r="3563" spans="1:1" ht="30.75">
      <c r="A3563" s="6" t="str">
        <f t="shared" ca="1" si="55"/>
        <v>FY24NDCP 3560</v>
      </c>
    </row>
    <row r="3564" spans="1:1" ht="30.75">
      <c r="A3564" s="6" t="str">
        <f t="shared" ca="1" si="55"/>
        <v>FY24NDCP 3561</v>
      </c>
    </row>
    <row r="3565" spans="1:1" ht="30.75">
      <c r="A3565" s="6" t="str">
        <f t="shared" ca="1" si="55"/>
        <v>FY24NDCP 3562</v>
      </c>
    </row>
    <row r="3566" spans="1:1" ht="30.75">
      <c r="A3566" s="6" t="str">
        <f t="shared" ca="1" si="55"/>
        <v>FY24NDCP 3563</v>
      </c>
    </row>
    <row r="3567" spans="1:1" ht="30.75">
      <c r="A3567" s="6" t="str">
        <f t="shared" ca="1" si="55"/>
        <v>FY24NDCP 3564</v>
      </c>
    </row>
    <row r="3568" spans="1:1" ht="30.75">
      <c r="A3568" s="6" t="str">
        <f t="shared" ca="1" si="55"/>
        <v>FY24NDCP 3565</v>
      </c>
    </row>
    <row r="3569" spans="1:1" ht="30.75">
      <c r="A3569" s="6" t="str">
        <f t="shared" ca="1" si="55"/>
        <v>FY24NDCP 3566</v>
      </c>
    </row>
    <row r="3570" spans="1:1" ht="30.75">
      <c r="A3570" s="6" t="str">
        <f t="shared" ca="1" si="55"/>
        <v>FY24NDCP 3567</v>
      </c>
    </row>
    <row r="3571" spans="1:1" ht="30.75">
      <c r="A3571" s="6" t="str">
        <f t="shared" ca="1" si="55"/>
        <v>FY24NDCP 3568</v>
      </c>
    </row>
    <row r="3572" spans="1:1" ht="30.75">
      <c r="A3572" s="6" t="str">
        <f t="shared" ca="1" si="55"/>
        <v>FY24NDCP 3569</v>
      </c>
    </row>
    <row r="3573" spans="1:1" ht="30.75">
      <c r="A3573" s="6" t="str">
        <f t="shared" ca="1" si="55"/>
        <v>FY24NDCP 3570</v>
      </c>
    </row>
    <row r="3574" spans="1:1" ht="30.75">
      <c r="A3574" s="6" t="str">
        <f t="shared" ca="1" si="55"/>
        <v>FY24NDCP 3571</v>
      </c>
    </row>
    <row r="3575" spans="1:1" ht="30.75">
      <c r="A3575" s="6" t="str">
        <f t="shared" ca="1" si="55"/>
        <v>FY24NDCP 3572</v>
      </c>
    </row>
    <row r="3576" spans="1:1" ht="30.75">
      <c r="A3576" s="6" t="str">
        <f t="shared" ca="1" si="55"/>
        <v>FY24NDCP 3573</v>
      </c>
    </row>
    <row r="3577" spans="1:1" ht="30.75">
      <c r="A3577" s="6" t="str">
        <f t="shared" ca="1" si="55"/>
        <v>FY24NDCP 3574</v>
      </c>
    </row>
    <row r="3578" spans="1:1" ht="30.75">
      <c r="A3578" s="6" t="str">
        <f t="shared" ca="1" si="55"/>
        <v>FY24NDCP 3575</v>
      </c>
    </row>
    <row r="3579" spans="1:1" ht="30.75">
      <c r="A3579" s="6" t="str">
        <f t="shared" ca="1" si="55"/>
        <v>FY24NDCP 3576</v>
      </c>
    </row>
    <row r="3580" spans="1:1" ht="30.75">
      <c r="A3580" s="6" t="str">
        <f t="shared" ca="1" si="55"/>
        <v>FY24NDCP 3577</v>
      </c>
    </row>
    <row r="3581" spans="1:1" ht="30.75">
      <c r="A3581" s="6" t="str">
        <f t="shared" ca="1" si="55"/>
        <v>FY24NDCP 3578</v>
      </c>
    </row>
    <row r="3582" spans="1:1" ht="30.75">
      <c r="A3582" s="6" t="str">
        <f t="shared" ca="1" si="55"/>
        <v>FY24NDCP 3579</v>
      </c>
    </row>
    <row r="3583" spans="1:1" ht="30.75">
      <c r="A3583" s="6" t="str">
        <f t="shared" ca="1" si="55"/>
        <v>FY24NDCP 3580</v>
      </c>
    </row>
    <row r="3584" spans="1:1" ht="30.75">
      <c r="A3584" s="6" t="str">
        <f t="shared" ca="1" si="55"/>
        <v>FY24NDCP 3581</v>
      </c>
    </row>
    <row r="3585" spans="1:1" ht="30.75">
      <c r="A3585" s="6" t="str">
        <f t="shared" ca="1" si="55"/>
        <v>FY24NDCP 3582</v>
      </c>
    </row>
    <row r="3586" spans="1:1" ht="30.75">
      <c r="A3586" s="6" t="str">
        <f t="shared" ca="1" si="55"/>
        <v>FY24NDCP 3583</v>
      </c>
    </row>
    <row r="3587" spans="1:1" ht="30.75">
      <c r="A3587" s="6" t="str">
        <f t="shared" ca="1" si="55"/>
        <v>FY24NDCP 3584</v>
      </c>
    </row>
    <row r="3588" spans="1:1" ht="30.75">
      <c r="A3588" s="6" t="str">
        <f t="shared" ca="1" si="55"/>
        <v>FY24NDCP 3585</v>
      </c>
    </row>
    <row r="3589" spans="1:1" ht="30.75">
      <c r="A3589" s="6" t="str">
        <f t="shared" ref="A3589:A3652" ca="1" si="56">"FY"&amp;RIGHT(YEAR(TODAY())+1,2)&amp;"N"&amp;$C$1&amp;ROW(B3589)-3</f>
        <v>FY24NDCP 3586</v>
      </c>
    </row>
    <row r="3590" spans="1:1" ht="30.75">
      <c r="A3590" s="6" t="str">
        <f t="shared" ca="1" si="56"/>
        <v>FY24NDCP 3587</v>
      </c>
    </row>
    <row r="3591" spans="1:1" ht="30.75">
      <c r="A3591" s="6" t="str">
        <f t="shared" ca="1" si="56"/>
        <v>FY24NDCP 3588</v>
      </c>
    </row>
    <row r="3592" spans="1:1" ht="30.75">
      <c r="A3592" s="6" t="str">
        <f t="shared" ca="1" si="56"/>
        <v>FY24NDCP 3589</v>
      </c>
    </row>
    <row r="3593" spans="1:1" ht="30.75">
      <c r="A3593" s="6" t="str">
        <f t="shared" ca="1" si="56"/>
        <v>FY24NDCP 3590</v>
      </c>
    </row>
    <row r="3594" spans="1:1" ht="30.75">
      <c r="A3594" s="6" t="str">
        <f t="shared" ca="1" si="56"/>
        <v>FY24NDCP 3591</v>
      </c>
    </row>
    <row r="3595" spans="1:1" ht="30.75">
      <c r="A3595" s="6" t="str">
        <f t="shared" ca="1" si="56"/>
        <v>FY24NDCP 3592</v>
      </c>
    </row>
    <row r="3596" spans="1:1" ht="30.75">
      <c r="A3596" s="6" t="str">
        <f t="shared" ca="1" si="56"/>
        <v>FY24NDCP 3593</v>
      </c>
    </row>
    <row r="3597" spans="1:1" ht="30.75">
      <c r="A3597" s="6" t="str">
        <f t="shared" ca="1" si="56"/>
        <v>FY24NDCP 3594</v>
      </c>
    </row>
    <row r="3598" spans="1:1" ht="30.75">
      <c r="A3598" s="6" t="str">
        <f t="shared" ca="1" si="56"/>
        <v>FY24NDCP 3595</v>
      </c>
    </row>
    <row r="3599" spans="1:1" ht="30.75">
      <c r="A3599" s="6" t="str">
        <f t="shared" ca="1" si="56"/>
        <v>FY24NDCP 3596</v>
      </c>
    </row>
    <row r="3600" spans="1:1" ht="30.75">
      <c r="A3600" s="6" t="str">
        <f t="shared" ca="1" si="56"/>
        <v>FY24NDCP 3597</v>
      </c>
    </row>
    <row r="3601" spans="1:1" ht="30.75">
      <c r="A3601" s="6" t="str">
        <f t="shared" ca="1" si="56"/>
        <v>FY24NDCP 3598</v>
      </c>
    </row>
    <row r="3602" spans="1:1" ht="30.75">
      <c r="A3602" s="6" t="str">
        <f t="shared" ca="1" si="56"/>
        <v>FY24NDCP 3599</v>
      </c>
    </row>
    <row r="3603" spans="1:1" ht="30.75">
      <c r="A3603" s="6" t="str">
        <f t="shared" ca="1" si="56"/>
        <v>FY24NDCP 3600</v>
      </c>
    </row>
    <row r="3604" spans="1:1" ht="30.75">
      <c r="A3604" s="6" t="str">
        <f t="shared" ca="1" si="56"/>
        <v>FY24NDCP 3601</v>
      </c>
    </row>
    <row r="3605" spans="1:1" ht="30.75">
      <c r="A3605" s="6" t="str">
        <f t="shared" ca="1" si="56"/>
        <v>FY24NDCP 3602</v>
      </c>
    </row>
    <row r="3606" spans="1:1" ht="30.75">
      <c r="A3606" s="6" t="str">
        <f t="shared" ca="1" si="56"/>
        <v>FY24NDCP 3603</v>
      </c>
    </row>
    <row r="3607" spans="1:1" ht="30.75">
      <c r="A3607" s="6" t="str">
        <f t="shared" ca="1" si="56"/>
        <v>FY24NDCP 3604</v>
      </c>
    </row>
    <row r="3608" spans="1:1" ht="30.75">
      <c r="A3608" s="6" t="str">
        <f t="shared" ca="1" si="56"/>
        <v>FY24NDCP 3605</v>
      </c>
    </row>
    <row r="3609" spans="1:1" ht="30.75">
      <c r="A3609" s="6" t="str">
        <f t="shared" ca="1" si="56"/>
        <v>FY24NDCP 3606</v>
      </c>
    </row>
    <row r="3610" spans="1:1" ht="30.75">
      <c r="A3610" s="6" t="str">
        <f t="shared" ca="1" si="56"/>
        <v>FY24NDCP 3607</v>
      </c>
    </row>
    <row r="3611" spans="1:1" ht="30.75">
      <c r="A3611" s="6" t="str">
        <f t="shared" ca="1" si="56"/>
        <v>FY24NDCP 3608</v>
      </c>
    </row>
    <row r="3612" spans="1:1" ht="30.75">
      <c r="A3612" s="6" t="str">
        <f t="shared" ca="1" si="56"/>
        <v>FY24NDCP 3609</v>
      </c>
    </row>
    <row r="3613" spans="1:1" ht="30.75">
      <c r="A3613" s="6" t="str">
        <f t="shared" ca="1" si="56"/>
        <v>FY24NDCP 3610</v>
      </c>
    </row>
    <row r="3614" spans="1:1" ht="30.75">
      <c r="A3614" s="6" t="str">
        <f t="shared" ca="1" si="56"/>
        <v>FY24NDCP 3611</v>
      </c>
    </row>
    <row r="3615" spans="1:1" ht="30.75">
      <c r="A3615" s="6" t="str">
        <f t="shared" ca="1" si="56"/>
        <v>FY24NDCP 3612</v>
      </c>
    </row>
    <row r="3616" spans="1:1" ht="30.75">
      <c r="A3616" s="6" t="str">
        <f t="shared" ca="1" si="56"/>
        <v>FY24NDCP 3613</v>
      </c>
    </row>
    <row r="3617" spans="1:1" ht="30.75">
      <c r="A3617" s="6" t="str">
        <f t="shared" ca="1" si="56"/>
        <v>FY24NDCP 3614</v>
      </c>
    </row>
    <row r="3618" spans="1:1" ht="30.75">
      <c r="A3618" s="6" t="str">
        <f t="shared" ca="1" si="56"/>
        <v>FY24NDCP 3615</v>
      </c>
    </row>
    <row r="3619" spans="1:1" ht="30.75">
      <c r="A3619" s="6" t="str">
        <f t="shared" ca="1" si="56"/>
        <v>FY24NDCP 3616</v>
      </c>
    </row>
    <row r="3620" spans="1:1" ht="30.75">
      <c r="A3620" s="6" t="str">
        <f t="shared" ca="1" si="56"/>
        <v>FY24NDCP 3617</v>
      </c>
    </row>
    <row r="3621" spans="1:1" ht="30.75">
      <c r="A3621" s="6" t="str">
        <f t="shared" ca="1" si="56"/>
        <v>FY24NDCP 3618</v>
      </c>
    </row>
    <row r="3622" spans="1:1" ht="30.75">
      <c r="A3622" s="6" t="str">
        <f t="shared" ca="1" si="56"/>
        <v>FY24NDCP 3619</v>
      </c>
    </row>
    <row r="3623" spans="1:1" ht="30.75">
      <c r="A3623" s="6" t="str">
        <f t="shared" ca="1" si="56"/>
        <v>FY24NDCP 3620</v>
      </c>
    </row>
    <row r="3624" spans="1:1" ht="30.75">
      <c r="A3624" s="6" t="str">
        <f t="shared" ca="1" si="56"/>
        <v>FY24NDCP 3621</v>
      </c>
    </row>
    <row r="3625" spans="1:1" ht="30.75">
      <c r="A3625" s="6" t="str">
        <f t="shared" ca="1" si="56"/>
        <v>FY24NDCP 3622</v>
      </c>
    </row>
    <row r="3626" spans="1:1" ht="30.75">
      <c r="A3626" s="6" t="str">
        <f t="shared" ca="1" si="56"/>
        <v>FY24NDCP 3623</v>
      </c>
    </row>
    <row r="3627" spans="1:1" ht="30.75">
      <c r="A3627" s="6" t="str">
        <f t="shared" ca="1" si="56"/>
        <v>FY24NDCP 3624</v>
      </c>
    </row>
    <row r="3628" spans="1:1" ht="30.75">
      <c r="A3628" s="6" t="str">
        <f t="shared" ca="1" si="56"/>
        <v>FY24NDCP 3625</v>
      </c>
    </row>
    <row r="3629" spans="1:1" ht="30.75">
      <c r="A3629" s="6" t="str">
        <f t="shared" ca="1" si="56"/>
        <v>FY24NDCP 3626</v>
      </c>
    </row>
    <row r="3630" spans="1:1" ht="30.75">
      <c r="A3630" s="6" t="str">
        <f t="shared" ca="1" si="56"/>
        <v>FY24NDCP 3627</v>
      </c>
    </row>
    <row r="3631" spans="1:1" ht="30.75">
      <c r="A3631" s="6" t="str">
        <f t="shared" ca="1" si="56"/>
        <v>FY24NDCP 3628</v>
      </c>
    </row>
    <row r="3632" spans="1:1" ht="30.75">
      <c r="A3632" s="6" t="str">
        <f t="shared" ca="1" si="56"/>
        <v>FY24NDCP 3629</v>
      </c>
    </row>
    <row r="3633" spans="1:1" ht="30.75">
      <c r="A3633" s="6" t="str">
        <f t="shared" ca="1" si="56"/>
        <v>FY24NDCP 3630</v>
      </c>
    </row>
    <row r="3634" spans="1:1" ht="30.75">
      <c r="A3634" s="6" t="str">
        <f t="shared" ca="1" si="56"/>
        <v>FY24NDCP 3631</v>
      </c>
    </row>
    <row r="3635" spans="1:1" ht="30.75">
      <c r="A3635" s="6" t="str">
        <f t="shared" ca="1" si="56"/>
        <v>FY24NDCP 3632</v>
      </c>
    </row>
    <row r="3636" spans="1:1" ht="30.75">
      <c r="A3636" s="6" t="str">
        <f t="shared" ca="1" si="56"/>
        <v>FY24NDCP 3633</v>
      </c>
    </row>
    <row r="3637" spans="1:1" ht="30.75">
      <c r="A3637" s="6" t="str">
        <f t="shared" ca="1" si="56"/>
        <v>FY24NDCP 3634</v>
      </c>
    </row>
    <row r="3638" spans="1:1" ht="30.75">
      <c r="A3638" s="6" t="str">
        <f t="shared" ca="1" si="56"/>
        <v>FY24NDCP 3635</v>
      </c>
    </row>
    <row r="3639" spans="1:1" ht="30.75">
      <c r="A3639" s="6" t="str">
        <f t="shared" ca="1" si="56"/>
        <v>FY24NDCP 3636</v>
      </c>
    </row>
    <row r="3640" spans="1:1" ht="30.75">
      <c r="A3640" s="6" t="str">
        <f t="shared" ca="1" si="56"/>
        <v>FY24NDCP 3637</v>
      </c>
    </row>
    <row r="3641" spans="1:1" ht="30.75">
      <c r="A3641" s="6" t="str">
        <f t="shared" ca="1" si="56"/>
        <v>FY24NDCP 3638</v>
      </c>
    </row>
    <row r="3642" spans="1:1" ht="30.75">
      <c r="A3642" s="6" t="str">
        <f t="shared" ca="1" si="56"/>
        <v>FY24NDCP 3639</v>
      </c>
    </row>
    <row r="3643" spans="1:1" ht="30.75">
      <c r="A3643" s="6" t="str">
        <f t="shared" ca="1" si="56"/>
        <v>FY24NDCP 3640</v>
      </c>
    </row>
    <row r="3644" spans="1:1" ht="30.75">
      <c r="A3644" s="6" t="str">
        <f t="shared" ca="1" si="56"/>
        <v>FY24NDCP 3641</v>
      </c>
    </row>
    <row r="3645" spans="1:1" ht="30.75">
      <c r="A3645" s="6" t="str">
        <f t="shared" ca="1" si="56"/>
        <v>FY24NDCP 3642</v>
      </c>
    </row>
    <row r="3646" spans="1:1" ht="30.75">
      <c r="A3646" s="6" t="str">
        <f t="shared" ca="1" si="56"/>
        <v>FY24NDCP 3643</v>
      </c>
    </row>
    <row r="3647" spans="1:1" ht="30.75">
      <c r="A3647" s="6" t="str">
        <f t="shared" ca="1" si="56"/>
        <v>FY24NDCP 3644</v>
      </c>
    </row>
    <row r="3648" spans="1:1" ht="30.75">
      <c r="A3648" s="6" t="str">
        <f t="shared" ca="1" si="56"/>
        <v>FY24NDCP 3645</v>
      </c>
    </row>
    <row r="3649" spans="1:1" ht="30.75">
      <c r="A3649" s="6" t="str">
        <f t="shared" ca="1" si="56"/>
        <v>FY24NDCP 3646</v>
      </c>
    </row>
    <row r="3650" spans="1:1" ht="30.75">
      <c r="A3650" s="6" t="str">
        <f t="shared" ca="1" si="56"/>
        <v>FY24NDCP 3647</v>
      </c>
    </row>
    <row r="3651" spans="1:1" ht="30.75">
      <c r="A3651" s="6" t="str">
        <f t="shared" ca="1" si="56"/>
        <v>FY24NDCP 3648</v>
      </c>
    </row>
    <row r="3652" spans="1:1" ht="30.75">
      <c r="A3652" s="6" t="str">
        <f t="shared" ca="1" si="56"/>
        <v>FY24NDCP 3649</v>
      </c>
    </row>
    <row r="3653" spans="1:1" ht="30.75">
      <c r="A3653" s="6" t="str">
        <f t="shared" ref="A3653:A3716" ca="1" si="57">"FY"&amp;RIGHT(YEAR(TODAY())+1,2)&amp;"N"&amp;$C$1&amp;ROW(B3653)-3</f>
        <v>FY24NDCP 3650</v>
      </c>
    </row>
    <row r="3654" spans="1:1" ht="30.75">
      <c r="A3654" s="6" t="str">
        <f t="shared" ca="1" si="57"/>
        <v>FY24NDCP 3651</v>
      </c>
    </row>
    <row r="3655" spans="1:1" ht="30.75">
      <c r="A3655" s="6" t="str">
        <f t="shared" ca="1" si="57"/>
        <v>FY24NDCP 3652</v>
      </c>
    </row>
    <row r="3656" spans="1:1" ht="30.75">
      <c r="A3656" s="6" t="str">
        <f t="shared" ca="1" si="57"/>
        <v>FY24NDCP 3653</v>
      </c>
    </row>
    <row r="3657" spans="1:1" ht="30.75">
      <c r="A3657" s="6" t="str">
        <f t="shared" ca="1" si="57"/>
        <v>FY24NDCP 3654</v>
      </c>
    </row>
    <row r="3658" spans="1:1" ht="30.75">
      <c r="A3658" s="6" t="str">
        <f t="shared" ca="1" si="57"/>
        <v>FY24NDCP 3655</v>
      </c>
    </row>
    <row r="3659" spans="1:1" ht="30.75">
      <c r="A3659" s="6" t="str">
        <f t="shared" ca="1" si="57"/>
        <v>FY24NDCP 3656</v>
      </c>
    </row>
    <row r="3660" spans="1:1" ht="30.75">
      <c r="A3660" s="6" t="str">
        <f t="shared" ca="1" si="57"/>
        <v>FY24NDCP 3657</v>
      </c>
    </row>
    <row r="3661" spans="1:1" ht="30.75">
      <c r="A3661" s="6" t="str">
        <f t="shared" ca="1" si="57"/>
        <v>FY24NDCP 3658</v>
      </c>
    </row>
    <row r="3662" spans="1:1" ht="30.75">
      <c r="A3662" s="6" t="str">
        <f t="shared" ca="1" si="57"/>
        <v>FY24NDCP 3659</v>
      </c>
    </row>
    <row r="3663" spans="1:1" ht="30.75">
      <c r="A3663" s="6" t="str">
        <f t="shared" ca="1" si="57"/>
        <v>FY24NDCP 3660</v>
      </c>
    </row>
    <row r="3664" spans="1:1" ht="30.75">
      <c r="A3664" s="6" t="str">
        <f t="shared" ca="1" si="57"/>
        <v>FY24NDCP 3661</v>
      </c>
    </row>
    <row r="3665" spans="1:1" ht="30.75">
      <c r="A3665" s="6" t="str">
        <f t="shared" ca="1" si="57"/>
        <v>FY24NDCP 3662</v>
      </c>
    </row>
    <row r="3666" spans="1:1" ht="30.75">
      <c r="A3666" s="6" t="str">
        <f t="shared" ca="1" si="57"/>
        <v>FY24NDCP 3663</v>
      </c>
    </row>
    <row r="3667" spans="1:1" ht="30.75">
      <c r="A3667" s="6" t="str">
        <f t="shared" ca="1" si="57"/>
        <v>FY24NDCP 3664</v>
      </c>
    </row>
    <row r="3668" spans="1:1" ht="30.75">
      <c r="A3668" s="6" t="str">
        <f t="shared" ca="1" si="57"/>
        <v>FY24NDCP 3665</v>
      </c>
    </row>
    <row r="3669" spans="1:1" ht="30.75">
      <c r="A3669" s="6" t="str">
        <f t="shared" ca="1" si="57"/>
        <v>FY24NDCP 3666</v>
      </c>
    </row>
    <row r="3670" spans="1:1" ht="30.75">
      <c r="A3670" s="6" t="str">
        <f t="shared" ca="1" si="57"/>
        <v>FY24NDCP 3667</v>
      </c>
    </row>
    <row r="3671" spans="1:1" ht="30.75">
      <c r="A3671" s="6" t="str">
        <f t="shared" ca="1" si="57"/>
        <v>FY24NDCP 3668</v>
      </c>
    </row>
    <row r="3672" spans="1:1" ht="30.75">
      <c r="A3672" s="6" t="str">
        <f t="shared" ca="1" si="57"/>
        <v>FY24NDCP 3669</v>
      </c>
    </row>
    <row r="3673" spans="1:1" ht="30.75">
      <c r="A3673" s="6" t="str">
        <f t="shared" ca="1" si="57"/>
        <v>FY24NDCP 3670</v>
      </c>
    </row>
    <row r="3674" spans="1:1" ht="30.75">
      <c r="A3674" s="6" t="str">
        <f t="shared" ca="1" si="57"/>
        <v>FY24NDCP 3671</v>
      </c>
    </row>
    <row r="3675" spans="1:1" ht="30.75">
      <c r="A3675" s="6" t="str">
        <f t="shared" ca="1" si="57"/>
        <v>FY24NDCP 3672</v>
      </c>
    </row>
    <row r="3676" spans="1:1" ht="30.75">
      <c r="A3676" s="6" t="str">
        <f t="shared" ca="1" si="57"/>
        <v>FY24NDCP 3673</v>
      </c>
    </row>
    <row r="3677" spans="1:1" ht="30.75">
      <c r="A3677" s="6" t="str">
        <f t="shared" ca="1" si="57"/>
        <v>FY24NDCP 3674</v>
      </c>
    </row>
    <row r="3678" spans="1:1" ht="30.75">
      <c r="A3678" s="6" t="str">
        <f t="shared" ca="1" si="57"/>
        <v>FY24NDCP 3675</v>
      </c>
    </row>
    <row r="3679" spans="1:1" ht="30.75">
      <c r="A3679" s="6" t="str">
        <f t="shared" ca="1" si="57"/>
        <v>FY24NDCP 3676</v>
      </c>
    </row>
    <row r="3680" spans="1:1" ht="30.75">
      <c r="A3680" s="6" t="str">
        <f t="shared" ca="1" si="57"/>
        <v>FY24NDCP 3677</v>
      </c>
    </row>
    <row r="3681" spans="1:1" ht="30.75">
      <c r="A3681" s="6" t="str">
        <f t="shared" ca="1" si="57"/>
        <v>FY24NDCP 3678</v>
      </c>
    </row>
    <row r="3682" spans="1:1" ht="30.75">
      <c r="A3682" s="6" t="str">
        <f t="shared" ca="1" si="57"/>
        <v>FY24NDCP 3679</v>
      </c>
    </row>
    <row r="3683" spans="1:1" ht="30.75">
      <c r="A3683" s="6" t="str">
        <f t="shared" ca="1" si="57"/>
        <v>FY24NDCP 3680</v>
      </c>
    </row>
    <row r="3684" spans="1:1" ht="30.75">
      <c r="A3684" s="6" t="str">
        <f t="shared" ca="1" si="57"/>
        <v>FY24NDCP 3681</v>
      </c>
    </row>
    <row r="3685" spans="1:1" ht="30.75">
      <c r="A3685" s="6" t="str">
        <f t="shared" ca="1" si="57"/>
        <v>FY24NDCP 3682</v>
      </c>
    </row>
    <row r="3686" spans="1:1" ht="30.75">
      <c r="A3686" s="6" t="str">
        <f t="shared" ca="1" si="57"/>
        <v>FY24NDCP 3683</v>
      </c>
    </row>
    <row r="3687" spans="1:1" ht="30.75">
      <c r="A3687" s="6" t="str">
        <f t="shared" ca="1" si="57"/>
        <v>FY24NDCP 3684</v>
      </c>
    </row>
    <row r="3688" spans="1:1" ht="30.75">
      <c r="A3688" s="6" t="str">
        <f t="shared" ca="1" si="57"/>
        <v>FY24NDCP 3685</v>
      </c>
    </row>
    <row r="3689" spans="1:1" ht="30.75">
      <c r="A3689" s="6" t="str">
        <f t="shared" ca="1" si="57"/>
        <v>FY24NDCP 3686</v>
      </c>
    </row>
    <row r="3690" spans="1:1" ht="30.75">
      <c r="A3690" s="6" t="str">
        <f t="shared" ca="1" si="57"/>
        <v>FY24NDCP 3687</v>
      </c>
    </row>
    <row r="3691" spans="1:1" ht="30.75">
      <c r="A3691" s="6" t="str">
        <f t="shared" ca="1" si="57"/>
        <v>FY24NDCP 3688</v>
      </c>
    </row>
    <row r="3692" spans="1:1" ht="30.75">
      <c r="A3692" s="6" t="str">
        <f t="shared" ca="1" si="57"/>
        <v>FY24NDCP 3689</v>
      </c>
    </row>
    <row r="3693" spans="1:1" ht="30.75">
      <c r="A3693" s="6" t="str">
        <f t="shared" ca="1" si="57"/>
        <v>FY24NDCP 3690</v>
      </c>
    </row>
    <row r="3694" spans="1:1" ht="30.75">
      <c r="A3694" s="6" t="str">
        <f t="shared" ca="1" si="57"/>
        <v>FY24NDCP 3691</v>
      </c>
    </row>
    <row r="3695" spans="1:1" ht="30.75">
      <c r="A3695" s="6" t="str">
        <f t="shared" ca="1" si="57"/>
        <v>FY24NDCP 3692</v>
      </c>
    </row>
    <row r="3696" spans="1:1" ht="30.75">
      <c r="A3696" s="6" t="str">
        <f t="shared" ca="1" si="57"/>
        <v>FY24NDCP 3693</v>
      </c>
    </row>
    <row r="3697" spans="1:1" ht="30.75">
      <c r="A3697" s="6" t="str">
        <f t="shared" ca="1" si="57"/>
        <v>FY24NDCP 3694</v>
      </c>
    </row>
    <row r="3698" spans="1:1" ht="30.75">
      <c r="A3698" s="6" t="str">
        <f t="shared" ca="1" si="57"/>
        <v>FY24NDCP 3695</v>
      </c>
    </row>
    <row r="3699" spans="1:1" ht="30.75">
      <c r="A3699" s="6" t="str">
        <f t="shared" ca="1" si="57"/>
        <v>FY24NDCP 3696</v>
      </c>
    </row>
    <row r="3700" spans="1:1" ht="30.75">
      <c r="A3700" s="6" t="str">
        <f t="shared" ca="1" si="57"/>
        <v>FY24NDCP 3697</v>
      </c>
    </row>
    <row r="3701" spans="1:1" ht="30.75">
      <c r="A3701" s="6" t="str">
        <f t="shared" ca="1" si="57"/>
        <v>FY24NDCP 3698</v>
      </c>
    </row>
    <row r="3702" spans="1:1" ht="30.75">
      <c r="A3702" s="6" t="str">
        <f t="shared" ca="1" si="57"/>
        <v>FY24NDCP 3699</v>
      </c>
    </row>
    <row r="3703" spans="1:1" ht="30.75">
      <c r="A3703" s="6" t="str">
        <f t="shared" ca="1" si="57"/>
        <v>FY24NDCP 3700</v>
      </c>
    </row>
    <row r="3704" spans="1:1" ht="30.75">
      <c r="A3704" s="6" t="str">
        <f t="shared" ca="1" si="57"/>
        <v>FY24NDCP 3701</v>
      </c>
    </row>
    <row r="3705" spans="1:1" ht="30.75">
      <c r="A3705" s="6" t="str">
        <f t="shared" ca="1" si="57"/>
        <v>FY24NDCP 3702</v>
      </c>
    </row>
    <row r="3706" spans="1:1" ht="30.75">
      <c r="A3706" s="6" t="str">
        <f t="shared" ca="1" si="57"/>
        <v>FY24NDCP 3703</v>
      </c>
    </row>
    <row r="3707" spans="1:1" ht="30.75">
      <c r="A3707" s="6" t="str">
        <f t="shared" ca="1" si="57"/>
        <v>FY24NDCP 3704</v>
      </c>
    </row>
    <row r="3708" spans="1:1" ht="30.75">
      <c r="A3708" s="6" t="str">
        <f t="shared" ca="1" si="57"/>
        <v>FY24NDCP 3705</v>
      </c>
    </row>
    <row r="3709" spans="1:1" ht="30.75">
      <c r="A3709" s="6" t="str">
        <f t="shared" ca="1" si="57"/>
        <v>FY24NDCP 3706</v>
      </c>
    </row>
    <row r="3710" spans="1:1" ht="30.75">
      <c r="A3710" s="6" t="str">
        <f t="shared" ca="1" si="57"/>
        <v>FY24NDCP 3707</v>
      </c>
    </row>
    <row r="3711" spans="1:1" ht="30.75">
      <c r="A3711" s="6" t="str">
        <f t="shared" ca="1" si="57"/>
        <v>FY24NDCP 3708</v>
      </c>
    </row>
    <row r="3712" spans="1:1" ht="30.75">
      <c r="A3712" s="6" t="str">
        <f t="shared" ca="1" si="57"/>
        <v>FY24NDCP 3709</v>
      </c>
    </row>
    <row r="3713" spans="1:1" ht="30.75">
      <c r="A3713" s="6" t="str">
        <f t="shared" ca="1" si="57"/>
        <v>FY24NDCP 3710</v>
      </c>
    </row>
    <row r="3714" spans="1:1" ht="30.75">
      <c r="A3714" s="6" t="str">
        <f t="shared" ca="1" si="57"/>
        <v>FY24NDCP 3711</v>
      </c>
    </row>
    <row r="3715" spans="1:1" ht="30.75">
      <c r="A3715" s="6" t="str">
        <f t="shared" ca="1" si="57"/>
        <v>FY24NDCP 3712</v>
      </c>
    </row>
    <row r="3716" spans="1:1" ht="30.75">
      <c r="A3716" s="6" t="str">
        <f t="shared" ca="1" si="57"/>
        <v>FY24NDCP 3713</v>
      </c>
    </row>
    <row r="3717" spans="1:1" ht="30.75">
      <c r="A3717" s="6" t="str">
        <f t="shared" ref="A3717:A3780" ca="1" si="58">"FY"&amp;RIGHT(YEAR(TODAY())+1,2)&amp;"N"&amp;$C$1&amp;ROW(B3717)-3</f>
        <v>FY24NDCP 3714</v>
      </c>
    </row>
    <row r="3718" spans="1:1" ht="30.75">
      <c r="A3718" s="6" t="str">
        <f t="shared" ca="1" si="58"/>
        <v>FY24NDCP 3715</v>
      </c>
    </row>
    <row r="3719" spans="1:1" ht="30.75">
      <c r="A3719" s="6" t="str">
        <f t="shared" ca="1" si="58"/>
        <v>FY24NDCP 3716</v>
      </c>
    </row>
    <row r="3720" spans="1:1" ht="30.75">
      <c r="A3720" s="6" t="str">
        <f t="shared" ca="1" si="58"/>
        <v>FY24NDCP 3717</v>
      </c>
    </row>
    <row r="3721" spans="1:1" ht="30.75">
      <c r="A3721" s="6" t="str">
        <f t="shared" ca="1" si="58"/>
        <v>FY24NDCP 3718</v>
      </c>
    </row>
    <row r="3722" spans="1:1" ht="30.75">
      <c r="A3722" s="6" t="str">
        <f t="shared" ca="1" si="58"/>
        <v>FY24NDCP 3719</v>
      </c>
    </row>
    <row r="3723" spans="1:1" ht="30.75">
      <c r="A3723" s="6" t="str">
        <f t="shared" ca="1" si="58"/>
        <v>FY24NDCP 3720</v>
      </c>
    </row>
    <row r="3724" spans="1:1" ht="30.75">
      <c r="A3724" s="6" t="str">
        <f t="shared" ca="1" si="58"/>
        <v>FY24NDCP 3721</v>
      </c>
    </row>
    <row r="3725" spans="1:1" ht="30.75">
      <c r="A3725" s="6" t="str">
        <f t="shared" ca="1" si="58"/>
        <v>FY24NDCP 3722</v>
      </c>
    </row>
    <row r="3726" spans="1:1" ht="30.75">
      <c r="A3726" s="6" t="str">
        <f t="shared" ca="1" si="58"/>
        <v>FY24NDCP 3723</v>
      </c>
    </row>
    <row r="3727" spans="1:1" ht="30.75">
      <c r="A3727" s="6" t="str">
        <f t="shared" ca="1" si="58"/>
        <v>FY24NDCP 3724</v>
      </c>
    </row>
    <row r="3728" spans="1:1" ht="30.75">
      <c r="A3728" s="6" t="str">
        <f t="shared" ca="1" si="58"/>
        <v>FY24NDCP 3725</v>
      </c>
    </row>
    <row r="3729" spans="1:1" ht="30.75">
      <c r="A3729" s="6" t="str">
        <f t="shared" ca="1" si="58"/>
        <v>FY24NDCP 3726</v>
      </c>
    </row>
    <row r="3730" spans="1:1" ht="30.75">
      <c r="A3730" s="6" t="str">
        <f t="shared" ca="1" si="58"/>
        <v>FY24NDCP 3727</v>
      </c>
    </row>
    <row r="3731" spans="1:1" ht="30.75">
      <c r="A3731" s="6" t="str">
        <f t="shared" ca="1" si="58"/>
        <v>FY24NDCP 3728</v>
      </c>
    </row>
    <row r="3732" spans="1:1" ht="30.75">
      <c r="A3732" s="6" t="str">
        <f t="shared" ca="1" si="58"/>
        <v>FY24NDCP 3729</v>
      </c>
    </row>
    <row r="3733" spans="1:1" ht="30.75">
      <c r="A3733" s="6" t="str">
        <f t="shared" ca="1" si="58"/>
        <v>FY24NDCP 3730</v>
      </c>
    </row>
    <row r="3734" spans="1:1" ht="30.75">
      <c r="A3734" s="6" t="str">
        <f t="shared" ca="1" si="58"/>
        <v>FY24NDCP 3731</v>
      </c>
    </row>
    <row r="3735" spans="1:1" ht="30.75">
      <c r="A3735" s="6" t="str">
        <f t="shared" ca="1" si="58"/>
        <v>FY24NDCP 3732</v>
      </c>
    </row>
    <row r="3736" spans="1:1" ht="30.75">
      <c r="A3736" s="6" t="str">
        <f t="shared" ca="1" si="58"/>
        <v>FY24NDCP 3733</v>
      </c>
    </row>
    <row r="3737" spans="1:1" ht="30.75">
      <c r="A3737" s="6" t="str">
        <f t="shared" ca="1" si="58"/>
        <v>FY24NDCP 3734</v>
      </c>
    </row>
    <row r="3738" spans="1:1" ht="30.75">
      <c r="A3738" s="6" t="str">
        <f t="shared" ca="1" si="58"/>
        <v>FY24NDCP 3735</v>
      </c>
    </row>
    <row r="3739" spans="1:1" ht="30.75">
      <c r="A3739" s="6" t="str">
        <f t="shared" ca="1" si="58"/>
        <v>FY24NDCP 3736</v>
      </c>
    </row>
    <row r="3740" spans="1:1" ht="30.75">
      <c r="A3740" s="6" t="str">
        <f t="shared" ca="1" si="58"/>
        <v>FY24NDCP 3737</v>
      </c>
    </row>
    <row r="3741" spans="1:1" ht="30.75">
      <c r="A3741" s="6" t="str">
        <f t="shared" ca="1" si="58"/>
        <v>FY24NDCP 3738</v>
      </c>
    </row>
    <row r="3742" spans="1:1" ht="30.75">
      <c r="A3742" s="6" t="str">
        <f t="shared" ca="1" si="58"/>
        <v>FY24NDCP 3739</v>
      </c>
    </row>
    <row r="3743" spans="1:1" ht="30.75">
      <c r="A3743" s="6" t="str">
        <f t="shared" ca="1" si="58"/>
        <v>FY24NDCP 3740</v>
      </c>
    </row>
    <row r="3744" spans="1:1" ht="30.75">
      <c r="A3744" s="6" t="str">
        <f t="shared" ca="1" si="58"/>
        <v>FY24NDCP 3741</v>
      </c>
    </row>
    <row r="3745" spans="1:1" ht="30.75">
      <c r="A3745" s="6" t="str">
        <f t="shared" ca="1" si="58"/>
        <v>FY24NDCP 3742</v>
      </c>
    </row>
    <row r="3746" spans="1:1" ht="30.75">
      <c r="A3746" s="6" t="str">
        <f t="shared" ca="1" si="58"/>
        <v>FY24NDCP 3743</v>
      </c>
    </row>
    <row r="3747" spans="1:1" ht="30.75">
      <c r="A3747" s="6" t="str">
        <f t="shared" ca="1" si="58"/>
        <v>FY24NDCP 3744</v>
      </c>
    </row>
    <row r="3748" spans="1:1" ht="30.75">
      <c r="A3748" s="6" t="str">
        <f t="shared" ca="1" si="58"/>
        <v>FY24NDCP 3745</v>
      </c>
    </row>
    <row r="3749" spans="1:1" ht="30.75">
      <c r="A3749" s="6" t="str">
        <f t="shared" ca="1" si="58"/>
        <v>FY24NDCP 3746</v>
      </c>
    </row>
    <row r="3750" spans="1:1" ht="30.75">
      <c r="A3750" s="6" t="str">
        <f t="shared" ca="1" si="58"/>
        <v>FY24NDCP 3747</v>
      </c>
    </row>
    <row r="3751" spans="1:1" ht="30.75">
      <c r="A3751" s="6" t="str">
        <f t="shared" ca="1" si="58"/>
        <v>FY24NDCP 3748</v>
      </c>
    </row>
    <row r="3752" spans="1:1" ht="30.75">
      <c r="A3752" s="6" t="str">
        <f t="shared" ca="1" si="58"/>
        <v>FY24NDCP 3749</v>
      </c>
    </row>
    <row r="3753" spans="1:1" ht="30.75">
      <c r="A3753" s="6" t="str">
        <f t="shared" ca="1" si="58"/>
        <v>FY24NDCP 3750</v>
      </c>
    </row>
    <row r="3754" spans="1:1" ht="30.75">
      <c r="A3754" s="6" t="str">
        <f t="shared" ca="1" si="58"/>
        <v>FY24NDCP 3751</v>
      </c>
    </row>
    <row r="3755" spans="1:1" ht="30.75">
      <c r="A3755" s="6" t="str">
        <f t="shared" ca="1" si="58"/>
        <v>FY24NDCP 3752</v>
      </c>
    </row>
    <row r="3756" spans="1:1" ht="30.75">
      <c r="A3756" s="6" t="str">
        <f t="shared" ca="1" si="58"/>
        <v>FY24NDCP 3753</v>
      </c>
    </row>
    <row r="3757" spans="1:1" ht="30.75">
      <c r="A3757" s="6" t="str">
        <f t="shared" ca="1" si="58"/>
        <v>FY24NDCP 3754</v>
      </c>
    </row>
    <row r="3758" spans="1:1" ht="30.75">
      <c r="A3758" s="6" t="str">
        <f t="shared" ca="1" si="58"/>
        <v>FY24NDCP 3755</v>
      </c>
    </row>
    <row r="3759" spans="1:1" ht="30.75">
      <c r="A3759" s="6" t="str">
        <f t="shared" ca="1" si="58"/>
        <v>FY24NDCP 3756</v>
      </c>
    </row>
    <row r="3760" spans="1:1" ht="30.75">
      <c r="A3760" s="6" t="str">
        <f t="shared" ca="1" si="58"/>
        <v>FY24NDCP 3757</v>
      </c>
    </row>
    <row r="3761" spans="1:1" ht="30.75">
      <c r="A3761" s="6" t="str">
        <f t="shared" ca="1" si="58"/>
        <v>FY24NDCP 3758</v>
      </c>
    </row>
    <row r="3762" spans="1:1" ht="30.75">
      <c r="A3762" s="6" t="str">
        <f t="shared" ca="1" si="58"/>
        <v>FY24NDCP 3759</v>
      </c>
    </row>
    <row r="3763" spans="1:1" ht="30.75">
      <c r="A3763" s="6" t="str">
        <f t="shared" ca="1" si="58"/>
        <v>FY24NDCP 3760</v>
      </c>
    </row>
    <row r="3764" spans="1:1" ht="30.75">
      <c r="A3764" s="6" t="str">
        <f t="shared" ca="1" si="58"/>
        <v>FY24NDCP 3761</v>
      </c>
    </row>
    <row r="3765" spans="1:1" ht="30.75">
      <c r="A3765" s="6" t="str">
        <f t="shared" ca="1" si="58"/>
        <v>FY24NDCP 3762</v>
      </c>
    </row>
    <row r="3766" spans="1:1" ht="30.75">
      <c r="A3766" s="6" t="str">
        <f t="shared" ca="1" si="58"/>
        <v>FY24NDCP 3763</v>
      </c>
    </row>
    <row r="3767" spans="1:1" ht="30.75">
      <c r="A3767" s="6" t="str">
        <f t="shared" ca="1" si="58"/>
        <v>FY24NDCP 3764</v>
      </c>
    </row>
    <row r="3768" spans="1:1" ht="30.75">
      <c r="A3768" s="6" t="str">
        <f t="shared" ca="1" si="58"/>
        <v>FY24NDCP 3765</v>
      </c>
    </row>
    <row r="3769" spans="1:1" ht="30.75">
      <c r="A3769" s="6" t="str">
        <f t="shared" ca="1" si="58"/>
        <v>FY24NDCP 3766</v>
      </c>
    </row>
    <row r="3770" spans="1:1" ht="30.75">
      <c r="A3770" s="6" t="str">
        <f t="shared" ca="1" si="58"/>
        <v>FY24NDCP 3767</v>
      </c>
    </row>
    <row r="3771" spans="1:1" ht="30.75">
      <c r="A3771" s="6" t="str">
        <f t="shared" ca="1" si="58"/>
        <v>FY24NDCP 3768</v>
      </c>
    </row>
    <row r="3772" spans="1:1" ht="30.75">
      <c r="A3772" s="6" t="str">
        <f t="shared" ca="1" si="58"/>
        <v>FY24NDCP 3769</v>
      </c>
    </row>
    <row r="3773" spans="1:1" ht="30.75">
      <c r="A3773" s="6" t="str">
        <f t="shared" ca="1" si="58"/>
        <v>FY24NDCP 3770</v>
      </c>
    </row>
    <row r="3774" spans="1:1" ht="30.75">
      <c r="A3774" s="6" t="str">
        <f t="shared" ca="1" si="58"/>
        <v>FY24NDCP 3771</v>
      </c>
    </row>
    <row r="3775" spans="1:1" ht="30.75">
      <c r="A3775" s="6" t="str">
        <f t="shared" ca="1" si="58"/>
        <v>FY24NDCP 3772</v>
      </c>
    </row>
    <row r="3776" spans="1:1" ht="30.75">
      <c r="A3776" s="6" t="str">
        <f t="shared" ca="1" si="58"/>
        <v>FY24NDCP 3773</v>
      </c>
    </row>
    <row r="3777" spans="1:1" ht="30.75">
      <c r="A3777" s="6" t="str">
        <f t="shared" ca="1" si="58"/>
        <v>FY24NDCP 3774</v>
      </c>
    </row>
    <row r="3778" spans="1:1" ht="30.75">
      <c r="A3778" s="6" t="str">
        <f t="shared" ca="1" si="58"/>
        <v>FY24NDCP 3775</v>
      </c>
    </row>
    <row r="3779" spans="1:1" ht="30.75">
      <c r="A3779" s="6" t="str">
        <f t="shared" ca="1" si="58"/>
        <v>FY24NDCP 3776</v>
      </c>
    </row>
    <row r="3780" spans="1:1" ht="30.75">
      <c r="A3780" s="6" t="str">
        <f t="shared" ca="1" si="58"/>
        <v>FY24NDCP 3777</v>
      </c>
    </row>
    <row r="3781" spans="1:1" ht="30.75">
      <c r="A3781" s="6" t="str">
        <f t="shared" ref="A3781:A3844" ca="1" si="59">"FY"&amp;RIGHT(YEAR(TODAY())+1,2)&amp;"N"&amp;$C$1&amp;ROW(B3781)-3</f>
        <v>FY24NDCP 3778</v>
      </c>
    </row>
    <row r="3782" spans="1:1" ht="30.75">
      <c r="A3782" s="6" t="str">
        <f t="shared" ca="1" si="59"/>
        <v>FY24NDCP 3779</v>
      </c>
    </row>
    <row r="3783" spans="1:1" ht="30.75">
      <c r="A3783" s="6" t="str">
        <f t="shared" ca="1" si="59"/>
        <v>FY24NDCP 3780</v>
      </c>
    </row>
    <row r="3784" spans="1:1" ht="30.75">
      <c r="A3784" s="6" t="str">
        <f t="shared" ca="1" si="59"/>
        <v>FY24NDCP 3781</v>
      </c>
    </row>
    <row r="3785" spans="1:1" ht="30.75">
      <c r="A3785" s="6" t="str">
        <f t="shared" ca="1" si="59"/>
        <v>FY24NDCP 3782</v>
      </c>
    </row>
    <row r="3786" spans="1:1" ht="30.75">
      <c r="A3786" s="6" t="str">
        <f t="shared" ca="1" si="59"/>
        <v>FY24NDCP 3783</v>
      </c>
    </row>
    <row r="3787" spans="1:1" ht="30.75">
      <c r="A3787" s="6" t="str">
        <f t="shared" ca="1" si="59"/>
        <v>FY24NDCP 3784</v>
      </c>
    </row>
    <row r="3788" spans="1:1" ht="30.75">
      <c r="A3788" s="6" t="str">
        <f t="shared" ca="1" si="59"/>
        <v>FY24NDCP 3785</v>
      </c>
    </row>
    <row r="3789" spans="1:1" ht="30.75">
      <c r="A3789" s="6" t="str">
        <f t="shared" ca="1" si="59"/>
        <v>FY24NDCP 3786</v>
      </c>
    </row>
    <row r="3790" spans="1:1" ht="30.75">
      <c r="A3790" s="6" t="str">
        <f t="shared" ca="1" si="59"/>
        <v>FY24NDCP 3787</v>
      </c>
    </row>
    <row r="3791" spans="1:1" ht="30.75">
      <c r="A3791" s="6" t="str">
        <f t="shared" ca="1" si="59"/>
        <v>FY24NDCP 3788</v>
      </c>
    </row>
    <row r="3792" spans="1:1" ht="30.75">
      <c r="A3792" s="6" t="str">
        <f t="shared" ca="1" si="59"/>
        <v>FY24NDCP 3789</v>
      </c>
    </row>
    <row r="3793" spans="1:1" ht="30.75">
      <c r="A3793" s="6" t="str">
        <f t="shared" ca="1" si="59"/>
        <v>FY24NDCP 3790</v>
      </c>
    </row>
    <row r="3794" spans="1:1" ht="30.75">
      <c r="A3794" s="6" t="str">
        <f t="shared" ca="1" si="59"/>
        <v>FY24NDCP 3791</v>
      </c>
    </row>
    <row r="3795" spans="1:1" ht="30.75">
      <c r="A3795" s="6" t="str">
        <f t="shared" ca="1" si="59"/>
        <v>FY24NDCP 3792</v>
      </c>
    </row>
    <row r="3796" spans="1:1" ht="30.75">
      <c r="A3796" s="6" t="str">
        <f t="shared" ca="1" si="59"/>
        <v>FY24NDCP 3793</v>
      </c>
    </row>
    <row r="3797" spans="1:1" ht="30.75">
      <c r="A3797" s="6" t="str">
        <f t="shared" ca="1" si="59"/>
        <v>FY24NDCP 3794</v>
      </c>
    </row>
    <row r="3798" spans="1:1" ht="30.75">
      <c r="A3798" s="6" t="str">
        <f t="shared" ca="1" si="59"/>
        <v>FY24NDCP 3795</v>
      </c>
    </row>
    <row r="3799" spans="1:1" ht="30.75">
      <c r="A3799" s="6" t="str">
        <f t="shared" ca="1" si="59"/>
        <v>FY24NDCP 3796</v>
      </c>
    </row>
    <row r="3800" spans="1:1" ht="30.75">
      <c r="A3800" s="6" t="str">
        <f t="shared" ca="1" si="59"/>
        <v>FY24NDCP 3797</v>
      </c>
    </row>
    <row r="3801" spans="1:1" ht="30.75">
      <c r="A3801" s="6" t="str">
        <f t="shared" ca="1" si="59"/>
        <v>FY24NDCP 3798</v>
      </c>
    </row>
    <row r="3802" spans="1:1" ht="30.75">
      <c r="A3802" s="6" t="str">
        <f t="shared" ca="1" si="59"/>
        <v>FY24NDCP 3799</v>
      </c>
    </row>
    <row r="3803" spans="1:1" ht="30.75">
      <c r="A3803" s="6" t="str">
        <f t="shared" ca="1" si="59"/>
        <v>FY24NDCP 3800</v>
      </c>
    </row>
    <row r="3804" spans="1:1" ht="30.75">
      <c r="A3804" s="6" t="str">
        <f t="shared" ca="1" si="59"/>
        <v>FY24NDCP 3801</v>
      </c>
    </row>
    <row r="3805" spans="1:1" ht="30.75">
      <c r="A3805" s="6" t="str">
        <f t="shared" ca="1" si="59"/>
        <v>FY24NDCP 3802</v>
      </c>
    </row>
    <row r="3806" spans="1:1" ht="30.75">
      <c r="A3806" s="6" t="str">
        <f t="shared" ca="1" si="59"/>
        <v>FY24NDCP 3803</v>
      </c>
    </row>
    <row r="3807" spans="1:1" ht="30.75">
      <c r="A3807" s="6" t="str">
        <f t="shared" ca="1" si="59"/>
        <v>FY24NDCP 3804</v>
      </c>
    </row>
    <row r="3808" spans="1:1" ht="30.75">
      <c r="A3808" s="6" t="str">
        <f t="shared" ca="1" si="59"/>
        <v>FY24NDCP 3805</v>
      </c>
    </row>
    <row r="3809" spans="1:1" ht="30.75">
      <c r="A3809" s="6" t="str">
        <f t="shared" ca="1" si="59"/>
        <v>FY24NDCP 3806</v>
      </c>
    </row>
    <row r="3810" spans="1:1" ht="30.75">
      <c r="A3810" s="6" t="str">
        <f t="shared" ca="1" si="59"/>
        <v>FY24NDCP 3807</v>
      </c>
    </row>
    <row r="3811" spans="1:1" ht="30.75">
      <c r="A3811" s="6" t="str">
        <f t="shared" ca="1" si="59"/>
        <v>FY24NDCP 3808</v>
      </c>
    </row>
    <row r="3812" spans="1:1" ht="30.75">
      <c r="A3812" s="6" t="str">
        <f t="shared" ca="1" si="59"/>
        <v>FY24NDCP 3809</v>
      </c>
    </row>
    <row r="3813" spans="1:1" ht="30.75">
      <c r="A3813" s="6" t="str">
        <f t="shared" ca="1" si="59"/>
        <v>FY24NDCP 3810</v>
      </c>
    </row>
    <row r="3814" spans="1:1" ht="30.75">
      <c r="A3814" s="6" t="str">
        <f t="shared" ca="1" si="59"/>
        <v>FY24NDCP 3811</v>
      </c>
    </row>
    <row r="3815" spans="1:1" ht="30.75">
      <c r="A3815" s="6" t="str">
        <f t="shared" ca="1" si="59"/>
        <v>FY24NDCP 3812</v>
      </c>
    </row>
    <row r="3816" spans="1:1" ht="30.75">
      <c r="A3816" s="6" t="str">
        <f t="shared" ca="1" si="59"/>
        <v>FY24NDCP 3813</v>
      </c>
    </row>
    <row r="3817" spans="1:1" ht="30.75">
      <c r="A3817" s="6" t="str">
        <f t="shared" ca="1" si="59"/>
        <v>FY24NDCP 3814</v>
      </c>
    </row>
    <row r="3818" spans="1:1" ht="30.75">
      <c r="A3818" s="6" t="str">
        <f t="shared" ca="1" si="59"/>
        <v>FY24NDCP 3815</v>
      </c>
    </row>
    <row r="3819" spans="1:1" ht="30.75">
      <c r="A3819" s="6" t="str">
        <f t="shared" ca="1" si="59"/>
        <v>FY24NDCP 3816</v>
      </c>
    </row>
    <row r="3820" spans="1:1" ht="30.75">
      <c r="A3820" s="6" t="str">
        <f t="shared" ca="1" si="59"/>
        <v>FY24NDCP 3817</v>
      </c>
    </row>
    <row r="3821" spans="1:1" ht="30.75">
      <c r="A3821" s="6" t="str">
        <f t="shared" ca="1" si="59"/>
        <v>FY24NDCP 3818</v>
      </c>
    </row>
    <row r="3822" spans="1:1" ht="30.75">
      <c r="A3822" s="6" t="str">
        <f t="shared" ca="1" si="59"/>
        <v>FY24NDCP 3819</v>
      </c>
    </row>
    <row r="3823" spans="1:1" ht="30.75">
      <c r="A3823" s="6" t="str">
        <f t="shared" ca="1" si="59"/>
        <v>FY24NDCP 3820</v>
      </c>
    </row>
    <row r="3824" spans="1:1" ht="30.75">
      <c r="A3824" s="6" t="str">
        <f t="shared" ca="1" si="59"/>
        <v>FY24NDCP 3821</v>
      </c>
    </row>
    <row r="3825" spans="1:1" ht="30.75">
      <c r="A3825" s="6" t="str">
        <f t="shared" ca="1" si="59"/>
        <v>FY24NDCP 3822</v>
      </c>
    </row>
    <row r="3826" spans="1:1" ht="30.75">
      <c r="A3826" s="6" t="str">
        <f t="shared" ca="1" si="59"/>
        <v>FY24NDCP 3823</v>
      </c>
    </row>
    <row r="3827" spans="1:1" ht="30.75">
      <c r="A3827" s="6" t="str">
        <f t="shared" ca="1" si="59"/>
        <v>FY24NDCP 3824</v>
      </c>
    </row>
    <row r="3828" spans="1:1" ht="30.75">
      <c r="A3828" s="6" t="str">
        <f t="shared" ca="1" si="59"/>
        <v>FY24NDCP 3825</v>
      </c>
    </row>
    <row r="3829" spans="1:1" ht="30.75">
      <c r="A3829" s="6" t="str">
        <f t="shared" ca="1" si="59"/>
        <v>FY24NDCP 3826</v>
      </c>
    </row>
    <row r="3830" spans="1:1" ht="30.75">
      <c r="A3830" s="6" t="str">
        <f t="shared" ca="1" si="59"/>
        <v>FY24NDCP 3827</v>
      </c>
    </row>
    <row r="3831" spans="1:1" ht="30.75">
      <c r="A3831" s="6" t="str">
        <f t="shared" ca="1" si="59"/>
        <v>FY24NDCP 3828</v>
      </c>
    </row>
    <row r="3832" spans="1:1" ht="30.75">
      <c r="A3832" s="6" t="str">
        <f t="shared" ca="1" si="59"/>
        <v>FY24NDCP 3829</v>
      </c>
    </row>
    <row r="3833" spans="1:1" ht="30.75">
      <c r="A3833" s="6" t="str">
        <f t="shared" ca="1" si="59"/>
        <v>FY24NDCP 3830</v>
      </c>
    </row>
    <row r="3834" spans="1:1" ht="30.75">
      <c r="A3834" s="6" t="str">
        <f t="shared" ca="1" si="59"/>
        <v>FY24NDCP 3831</v>
      </c>
    </row>
    <row r="3835" spans="1:1" ht="30.75">
      <c r="A3835" s="6" t="str">
        <f t="shared" ca="1" si="59"/>
        <v>FY24NDCP 3832</v>
      </c>
    </row>
    <row r="3836" spans="1:1" ht="30.75">
      <c r="A3836" s="6" t="str">
        <f t="shared" ca="1" si="59"/>
        <v>FY24NDCP 3833</v>
      </c>
    </row>
    <row r="3837" spans="1:1" ht="30.75">
      <c r="A3837" s="6" t="str">
        <f t="shared" ca="1" si="59"/>
        <v>FY24NDCP 3834</v>
      </c>
    </row>
    <row r="3838" spans="1:1" ht="30.75">
      <c r="A3838" s="6" t="str">
        <f t="shared" ca="1" si="59"/>
        <v>FY24NDCP 3835</v>
      </c>
    </row>
    <row r="3839" spans="1:1" ht="30.75">
      <c r="A3839" s="6" t="str">
        <f t="shared" ca="1" si="59"/>
        <v>FY24NDCP 3836</v>
      </c>
    </row>
    <row r="3840" spans="1:1" ht="30.75">
      <c r="A3840" s="6" t="str">
        <f t="shared" ca="1" si="59"/>
        <v>FY24NDCP 3837</v>
      </c>
    </row>
    <row r="3841" spans="1:1" ht="30.75">
      <c r="A3841" s="6" t="str">
        <f t="shared" ca="1" si="59"/>
        <v>FY24NDCP 3838</v>
      </c>
    </row>
    <row r="3842" spans="1:1" ht="30.75">
      <c r="A3842" s="6" t="str">
        <f t="shared" ca="1" si="59"/>
        <v>FY24NDCP 3839</v>
      </c>
    </row>
    <row r="3843" spans="1:1" ht="30.75">
      <c r="A3843" s="6" t="str">
        <f t="shared" ca="1" si="59"/>
        <v>FY24NDCP 3840</v>
      </c>
    </row>
    <row r="3844" spans="1:1" ht="30.75">
      <c r="A3844" s="6" t="str">
        <f t="shared" ca="1" si="59"/>
        <v>FY24NDCP 3841</v>
      </c>
    </row>
    <row r="3845" spans="1:1" ht="30.75">
      <c r="A3845" s="6" t="str">
        <f t="shared" ref="A3845:A3908" ca="1" si="60">"FY"&amp;RIGHT(YEAR(TODAY())+1,2)&amp;"N"&amp;$C$1&amp;ROW(B3845)-3</f>
        <v>FY24NDCP 3842</v>
      </c>
    </row>
    <row r="3846" spans="1:1" ht="30.75">
      <c r="A3846" s="6" t="str">
        <f t="shared" ca="1" si="60"/>
        <v>FY24NDCP 3843</v>
      </c>
    </row>
    <row r="3847" spans="1:1" ht="30.75">
      <c r="A3847" s="6" t="str">
        <f t="shared" ca="1" si="60"/>
        <v>FY24NDCP 3844</v>
      </c>
    </row>
    <row r="3848" spans="1:1" ht="30.75">
      <c r="A3848" s="6" t="str">
        <f t="shared" ca="1" si="60"/>
        <v>FY24NDCP 3845</v>
      </c>
    </row>
    <row r="3849" spans="1:1" ht="30.75">
      <c r="A3849" s="6" t="str">
        <f t="shared" ca="1" si="60"/>
        <v>FY24NDCP 3846</v>
      </c>
    </row>
    <row r="3850" spans="1:1" ht="30.75">
      <c r="A3850" s="6" t="str">
        <f t="shared" ca="1" si="60"/>
        <v>FY24NDCP 3847</v>
      </c>
    </row>
    <row r="3851" spans="1:1" ht="30.75">
      <c r="A3851" s="6" t="str">
        <f t="shared" ca="1" si="60"/>
        <v>FY24NDCP 3848</v>
      </c>
    </row>
    <row r="3852" spans="1:1" ht="30.75">
      <c r="A3852" s="6" t="str">
        <f t="shared" ca="1" si="60"/>
        <v>FY24NDCP 3849</v>
      </c>
    </row>
    <row r="3853" spans="1:1" ht="30.75">
      <c r="A3853" s="6" t="str">
        <f t="shared" ca="1" si="60"/>
        <v>FY24NDCP 3850</v>
      </c>
    </row>
    <row r="3854" spans="1:1" ht="30.75">
      <c r="A3854" s="6" t="str">
        <f t="shared" ca="1" si="60"/>
        <v>FY24NDCP 3851</v>
      </c>
    </row>
    <row r="3855" spans="1:1" ht="30.75">
      <c r="A3855" s="6" t="str">
        <f t="shared" ca="1" si="60"/>
        <v>FY24NDCP 3852</v>
      </c>
    </row>
    <row r="3856" spans="1:1" ht="30.75">
      <c r="A3856" s="6" t="str">
        <f t="shared" ca="1" si="60"/>
        <v>FY24NDCP 3853</v>
      </c>
    </row>
    <row r="3857" spans="1:1" ht="30.75">
      <c r="A3857" s="6" t="str">
        <f t="shared" ca="1" si="60"/>
        <v>FY24NDCP 3854</v>
      </c>
    </row>
    <row r="3858" spans="1:1" ht="30.75">
      <c r="A3858" s="6" t="str">
        <f t="shared" ca="1" si="60"/>
        <v>FY24NDCP 3855</v>
      </c>
    </row>
    <row r="3859" spans="1:1" ht="30.75">
      <c r="A3859" s="6" t="str">
        <f t="shared" ca="1" si="60"/>
        <v>FY24NDCP 3856</v>
      </c>
    </row>
    <row r="3860" spans="1:1" ht="30.75">
      <c r="A3860" s="6" t="str">
        <f t="shared" ca="1" si="60"/>
        <v>FY24NDCP 3857</v>
      </c>
    </row>
    <row r="3861" spans="1:1" ht="30.75">
      <c r="A3861" s="6" t="str">
        <f t="shared" ca="1" si="60"/>
        <v>FY24NDCP 3858</v>
      </c>
    </row>
    <row r="3862" spans="1:1" ht="30.75">
      <c r="A3862" s="6" t="str">
        <f t="shared" ca="1" si="60"/>
        <v>FY24NDCP 3859</v>
      </c>
    </row>
    <row r="3863" spans="1:1" ht="30.75">
      <c r="A3863" s="6" t="str">
        <f t="shared" ca="1" si="60"/>
        <v>FY24NDCP 3860</v>
      </c>
    </row>
    <row r="3864" spans="1:1" ht="30.75">
      <c r="A3864" s="6" t="str">
        <f t="shared" ca="1" si="60"/>
        <v>FY24NDCP 3861</v>
      </c>
    </row>
    <row r="3865" spans="1:1" ht="30.75">
      <c r="A3865" s="6" t="str">
        <f t="shared" ca="1" si="60"/>
        <v>FY24NDCP 3862</v>
      </c>
    </row>
    <row r="3866" spans="1:1" ht="30.75">
      <c r="A3866" s="6" t="str">
        <f t="shared" ca="1" si="60"/>
        <v>FY24NDCP 3863</v>
      </c>
    </row>
    <row r="3867" spans="1:1" ht="30.75">
      <c r="A3867" s="6" t="str">
        <f t="shared" ca="1" si="60"/>
        <v>FY24NDCP 3864</v>
      </c>
    </row>
    <row r="3868" spans="1:1" ht="30.75">
      <c r="A3868" s="6" t="str">
        <f t="shared" ca="1" si="60"/>
        <v>FY24NDCP 3865</v>
      </c>
    </row>
    <row r="3869" spans="1:1" ht="30.75">
      <c r="A3869" s="6" t="str">
        <f t="shared" ca="1" si="60"/>
        <v>FY24NDCP 3866</v>
      </c>
    </row>
    <row r="3870" spans="1:1" ht="30.75">
      <c r="A3870" s="6" t="str">
        <f t="shared" ca="1" si="60"/>
        <v>FY24NDCP 3867</v>
      </c>
    </row>
    <row r="3871" spans="1:1" ht="30.75">
      <c r="A3871" s="6" t="str">
        <f t="shared" ca="1" si="60"/>
        <v>FY24NDCP 3868</v>
      </c>
    </row>
    <row r="3872" spans="1:1" ht="30.75">
      <c r="A3872" s="6" t="str">
        <f t="shared" ca="1" si="60"/>
        <v>FY24NDCP 3869</v>
      </c>
    </row>
    <row r="3873" spans="1:1" ht="30.75">
      <c r="A3873" s="6" t="str">
        <f t="shared" ca="1" si="60"/>
        <v>FY24NDCP 3870</v>
      </c>
    </row>
    <row r="3874" spans="1:1" ht="30.75">
      <c r="A3874" s="6" t="str">
        <f t="shared" ca="1" si="60"/>
        <v>FY24NDCP 3871</v>
      </c>
    </row>
    <row r="3875" spans="1:1" ht="30.75">
      <c r="A3875" s="6" t="str">
        <f t="shared" ca="1" si="60"/>
        <v>FY24NDCP 3872</v>
      </c>
    </row>
    <row r="3876" spans="1:1" ht="30.75">
      <c r="A3876" s="6" t="str">
        <f t="shared" ca="1" si="60"/>
        <v>FY24NDCP 3873</v>
      </c>
    </row>
    <row r="3877" spans="1:1" ht="30.75">
      <c r="A3877" s="6" t="str">
        <f t="shared" ca="1" si="60"/>
        <v>FY24NDCP 3874</v>
      </c>
    </row>
    <row r="3878" spans="1:1" ht="30.75">
      <c r="A3878" s="6" t="str">
        <f t="shared" ca="1" si="60"/>
        <v>FY24NDCP 3875</v>
      </c>
    </row>
    <row r="3879" spans="1:1" ht="30.75">
      <c r="A3879" s="6" t="str">
        <f t="shared" ca="1" si="60"/>
        <v>FY24NDCP 3876</v>
      </c>
    </row>
    <row r="3880" spans="1:1" ht="30.75">
      <c r="A3880" s="6" t="str">
        <f t="shared" ca="1" si="60"/>
        <v>FY24NDCP 3877</v>
      </c>
    </row>
    <row r="3881" spans="1:1" ht="30.75">
      <c r="A3881" s="6" t="str">
        <f t="shared" ca="1" si="60"/>
        <v>FY24NDCP 3878</v>
      </c>
    </row>
    <row r="3882" spans="1:1" ht="30.75">
      <c r="A3882" s="6" t="str">
        <f t="shared" ca="1" si="60"/>
        <v>FY24NDCP 3879</v>
      </c>
    </row>
    <row r="3883" spans="1:1" ht="30.75">
      <c r="A3883" s="6" t="str">
        <f t="shared" ca="1" si="60"/>
        <v>FY24NDCP 3880</v>
      </c>
    </row>
    <row r="3884" spans="1:1" ht="30.75">
      <c r="A3884" s="6" t="str">
        <f t="shared" ca="1" si="60"/>
        <v>FY24NDCP 3881</v>
      </c>
    </row>
    <row r="3885" spans="1:1" ht="30.75">
      <c r="A3885" s="6" t="str">
        <f t="shared" ca="1" si="60"/>
        <v>FY24NDCP 3882</v>
      </c>
    </row>
    <row r="3886" spans="1:1" ht="30.75">
      <c r="A3886" s="6" t="str">
        <f t="shared" ca="1" si="60"/>
        <v>FY24NDCP 3883</v>
      </c>
    </row>
    <row r="3887" spans="1:1" ht="30.75">
      <c r="A3887" s="6" t="str">
        <f t="shared" ca="1" si="60"/>
        <v>FY24NDCP 3884</v>
      </c>
    </row>
    <row r="3888" spans="1:1" ht="30.75">
      <c r="A3888" s="6" t="str">
        <f t="shared" ca="1" si="60"/>
        <v>FY24NDCP 3885</v>
      </c>
    </row>
    <row r="3889" spans="1:1" ht="30.75">
      <c r="A3889" s="6" t="str">
        <f t="shared" ca="1" si="60"/>
        <v>FY24NDCP 3886</v>
      </c>
    </row>
    <row r="3890" spans="1:1" ht="30.75">
      <c r="A3890" s="6" t="str">
        <f t="shared" ca="1" si="60"/>
        <v>FY24NDCP 3887</v>
      </c>
    </row>
    <row r="3891" spans="1:1" ht="30.75">
      <c r="A3891" s="6" t="str">
        <f t="shared" ca="1" si="60"/>
        <v>FY24NDCP 3888</v>
      </c>
    </row>
    <row r="3892" spans="1:1" ht="30.75">
      <c r="A3892" s="6" t="str">
        <f t="shared" ca="1" si="60"/>
        <v>FY24NDCP 3889</v>
      </c>
    </row>
    <row r="3893" spans="1:1" ht="30.75">
      <c r="A3893" s="6" t="str">
        <f t="shared" ca="1" si="60"/>
        <v>FY24NDCP 3890</v>
      </c>
    </row>
    <row r="3894" spans="1:1" ht="30.75">
      <c r="A3894" s="6" t="str">
        <f t="shared" ca="1" si="60"/>
        <v>FY24NDCP 3891</v>
      </c>
    </row>
    <row r="3895" spans="1:1" ht="30.75">
      <c r="A3895" s="6" t="str">
        <f t="shared" ca="1" si="60"/>
        <v>FY24NDCP 3892</v>
      </c>
    </row>
    <row r="3896" spans="1:1" ht="30.75">
      <c r="A3896" s="6" t="str">
        <f t="shared" ca="1" si="60"/>
        <v>FY24NDCP 3893</v>
      </c>
    </row>
    <row r="3897" spans="1:1" ht="30.75">
      <c r="A3897" s="6" t="str">
        <f t="shared" ca="1" si="60"/>
        <v>FY24NDCP 3894</v>
      </c>
    </row>
    <row r="3898" spans="1:1" ht="30.75">
      <c r="A3898" s="6" t="str">
        <f t="shared" ca="1" si="60"/>
        <v>FY24NDCP 3895</v>
      </c>
    </row>
    <row r="3899" spans="1:1" ht="30.75">
      <c r="A3899" s="6" t="str">
        <f t="shared" ca="1" si="60"/>
        <v>FY24NDCP 3896</v>
      </c>
    </row>
    <row r="3900" spans="1:1" ht="30.75">
      <c r="A3900" s="6" t="str">
        <f t="shared" ca="1" si="60"/>
        <v>FY24NDCP 3897</v>
      </c>
    </row>
    <row r="3901" spans="1:1" ht="30.75">
      <c r="A3901" s="6" t="str">
        <f t="shared" ca="1" si="60"/>
        <v>FY24NDCP 3898</v>
      </c>
    </row>
    <row r="3902" spans="1:1" ht="30.75">
      <c r="A3902" s="6" t="str">
        <f t="shared" ca="1" si="60"/>
        <v>FY24NDCP 3899</v>
      </c>
    </row>
    <row r="3903" spans="1:1" ht="30.75">
      <c r="A3903" s="6" t="str">
        <f t="shared" ca="1" si="60"/>
        <v>FY24NDCP 3900</v>
      </c>
    </row>
    <row r="3904" spans="1:1" ht="30.75">
      <c r="A3904" s="6" t="str">
        <f t="shared" ca="1" si="60"/>
        <v>FY24NDCP 3901</v>
      </c>
    </row>
    <row r="3905" spans="1:1" ht="30.75">
      <c r="A3905" s="6" t="str">
        <f t="shared" ca="1" si="60"/>
        <v>FY24NDCP 3902</v>
      </c>
    </row>
    <row r="3906" spans="1:1" ht="30.75">
      <c r="A3906" s="6" t="str">
        <f t="shared" ca="1" si="60"/>
        <v>FY24NDCP 3903</v>
      </c>
    </row>
    <row r="3907" spans="1:1" ht="30.75">
      <c r="A3907" s="6" t="str">
        <f t="shared" ca="1" si="60"/>
        <v>FY24NDCP 3904</v>
      </c>
    </row>
    <row r="3908" spans="1:1" ht="30.75">
      <c r="A3908" s="6" t="str">
        <f t="shared" ca="1" si="60"/>
        <v>FY24NDCP 3905</v>
      </c>
    </row>
    <row r="3909" spans="1:1" ht="30.75">
      <c r="A3909" s="6" t="str">
        <f t="shared" ref="A3909:A3972" ca="1" si="61">"FY"&amp;RIGHT(YEAR(TODAY())+1,2)&amp;"N"&amp;$C$1&amp;ROW(B3909)-3</f>
        <v>FY24NDCP 3906</v>
      </c>
    </row>
    <row r="3910" spans="1:1" ht="30.75">
      <c r="A3910" s="6" t="str">
        <f t="shared" ca="1" si="61"/>
        <v>FY24NDCP 3907</v>
      </c>
    </row>
    <row r="3911" spans="1:1" ht="30.75">
      <c r="A3911" s="6" t="str">
        <f t="shared" ca="1" si="61"/>
        <v>FY24NDCP 3908</v>
      </c>
    </row>
    <row r="3912" spans="1:1" ht="30.75">
      <c r="A3912" s="6" t="str">
        <f t="shared" ca="1" si="61"/>
        <v>FY24NDCP 3909</v>
      </c>
    </row>
    <row r="3913" spans="1:1" ht="30.75">
      <c r="A3913" s="6" t="str">
        <f t="shared" ca="1" si="61"/>
        <v>FY24NDCP 3910</v>
      </c>
    </row>
    <row r="3914" spans="1:1" ht="30.75">
      <c r="A3914" s="6" t="str">
        <f t="shared" ca="1" si="61"/>
        <v>FY24NDCP 3911</v>
      </c>
    </row>
    <row r="3915" spans="1:1" ht="30.75">
      <c r="A3915" s="6" t="str">
        <f t="shared" ca="1" si="61"/>
        <v>FY24NDCP 3912</v>
      </c>
    </row>
    <row r="3916" spans="1:1" ht="30.75">
      <c r="A3916" s="6" t="str">
        <f t="shared" ca="1" si="61"/>
        <v>FY24NDCP 3913</v>
      </c>
    </row>
    <row r="3917" spans="1:1" ht="30.75">
      <c r="A3917" s="6" t="str">
        <f t="shared" ca="1" si="61"/>
        <v>FY24NDCP 3914</v>
      </c>
    </row>
    <row r="3918" spans="1:1" ht="30.75">
      <c r="A3918" s="6" t="str">
        <f t="shared" ca="1" si="61"/>
        <v>FY24NDCP 3915</v>
      </c>
    </row>
    <row r="3919" spans="1:1" ht="30.75">
      <c r="A3919" s="6" t="str">
        <f t="shared" ca="1" si="61"/>
        <v>FY24NDCP 3916</v>
      </c>
    </row>
    <row r="3920" spans="1:1" ht="30.75">
      <c r="A3920" s="6" t="str">
        <f t="shared" ca="1" si="61"/>
        <v>FY24NDCP 3917</v>
      </c>
    </row>
    <row r="3921" spans="1:1" ht="30.75">
      <c r="A3921" s="6" t="str">
        <f t="shared" ca="1" si="61"/>
        <v>FY24NDCP 3918</v>
      </c>
    </row>
    <row r="3922" spans="1:1" ht="30.75">
      <c r="A3922" s="6" t="str">
        <f t="shared" ca="1" si="61"/>
        <v>FY24NDCP 3919</v>
      </c>
    </row>
    <row r="3923" spans="1:1" ht="30.75">
      <c r="A3923" s="6" t="str">
        <f t="shared" ca="1" si="61"/>
        <v>FY24NDCP 3920</v>
      </c>
    </row>
    <row r="3924" spans="1:1" ht="30.75">
      <c r="A3924" s="6" t="str">
        <f t="shared" ca="1" si="61"/>
        <v>FY24NDCP 3921</v>
      </c>
    </row>
    <row r="3925" spans="1:1" ht="30.75">
      <c r="A3925" s="6" t="str">
        <f t="shared" ca="1" si="61"/>
        <v>FY24NDCP 3922</v>
      </c>
    </row>
    <row r="3926" spans="1:1" ht="30.75">
      <c r="A3926" s="6" t="str">
        <f t="shared" ca="1" si="61"/>
        <v>FY24NDCP 3923</v>
      </c>
    </row>
    <row r="3927" spans="1:1" ht="30.75">
      <c r="A3927" s="6" t="str">
        <f t="shared" ca="1" si="61"/>
        <v>FY24NDCP 3924</v>
      </c>
    </row>
    <row r="3928" spans="1:1" ht="30.75">
      <c r="A3928" s="6" t="str">
        <f t="shared" ca="1" si="61"/>
        <v>FY24NDCP 3925</v>
      </c>
    </row>
    <row r="3929" spans="1:1" ht="30.75">
      <c r="A3929" s="6" t="str">
        <f t="shared" ca="1" si="61"/>
        <v>FY24NDCP 3926</v>
      </c>
    </row>
    <row r="3930" spans="1:1" ht="30.75">
      <c r="A3930" s="6" t="str">
        <f t="shared" ca="1" si="61"/>
        <v>FY24NDCP 3927</v>
      </c>
    </row>
    <row r="3931" spans="1:1" ht="30.75">
      <c r="A3931" s="6" t="str">
        <f t="shared" ca="1" si="61"/>
        <v>FY24NDCP 3928</v>
      </c>
    </row>
    <row r="3932" spans="1:1" ht="30.75">
      <c r="A3932" s="6" t="str">
        <f t="shared" ca="1" si="61"/>
        <v>FY24NDCP 3929</v>
      </c>
    </row>
    <row r="3933" spans="1:1" ht="30.75">
      <c r="A3933" s="6" t="str">
        <f t="shared" ca="1" si="61"/>
        <v>FY24NDCP 3930</v>
      </c>
    </row>
    <row r="3934" spans="1:1" ht="30.75">
      <c r="A3934" s="6" t="str">
        <f t="shared" ca="1" si="61"/>
        <v>FY24NDCP 3931</v>
      </c>
    </row>
    <row r="3935" spans="1:1" ht="30.75">
      <c r="A3935" s="6" t="str">
        <f t="shared" ca="1" si="61"/>
        <v>FY24NDCP 3932</v>
      </c>
    </row>
    <row r="3936" spans="1:1" ht="30.75">
      <c r="A3936" s="6" t="str">
        <f t="shared" ca="1" si="61"/>
        <v>FY24NDCP 3933</v>
      </c>
    </row>
    <row r="3937" spans="1:1" ht="30.75">
      <c r="A3937" s="6" t="str">
        <f t="shared" ca="1" si="61"/>
        <v>FY24NDCP 3934</v>
      </c>
    </row>
    <row r="3938" spans="1:1" ht="30.75">
      <c r="A3938" s="6" t="str">
        <f t="shared" ca="1" si="61"/>
        <v>FY24NDCP 3935</v>
      </c>
    </row>
    <row r="3939" spans="1:1" ht="30.75">
      <c r="A3939" s="6" t="str">
        <f t="shared" ca="1" si="61"/>
        <v>FY24NDCP 3936</v>
      </c>
    </row>
    <row r="3940" spans="1:1" ht="30.75">
      <c r="A3940" s="6" t="str">
        <f t="shared" ca="1" si="61"/>
        <v>FY24NDCP 3937</v>
      </c>
    </row>
    <row r="3941" spans="1:1" ht="30.75">
      <c r="A3941" s="6" t="str">
        <f t="shared" ca="1" si="61"/>
        <v>FY24NDCP 3938</v>
      </c>
    </row>
    <row r="3942" spans="1:1" ht="30.75">
      <c r="A3942" s="6" t="str">
        <f t="shared" ca="1" si="61"/>
        <v>FY24NDCP 3939</v>
      </c>
    </row>
    <row r="3943" spans="1:1" ht="30.75">
      <c r="A3943" s="6" t="str">
        <f t="shared" ca="1" si="61"/>
        <v>FY24NDCP 3940</v>
      </c>
    </row>
    <row r="3944" spans="1:1" ht="30.75">
      <c r="A3944" s="6" t="str">
        <f t="shared" ca="1" si="61"/>
        <v>FY24NDCP 3941</v>
      </c>
    </row>
    <row r="3945" spans="1:1" ht="30.75">
      <c r="A3945" s="6" t="str">
        <f t="shared" ca="1" si="61"/>
        <v>FY24NDCP 3942</v>
      </c>
    </row>
    <row r="3946" spans="1:1" ht="30.75">
      <c r="A3946" s="6" t="str">
        <f t="shared" ca="1" si="61"/>
        <v>FY24NDCP 3943</v>
      </c>
    </row>
    <row r="3947" spans="1:1" ht="30.75">
      <c r="A3947" s="6" t="str">
        <f t="shared" ca="1" si="61"/>
        <v>FY24NDCP 3944</v>
      </c>
    </row>
    <row r="3948" spans="1:1" ht="30.75">
      <c r="A3948" s="6" t="str">
        <f t="shared" ca="1" si="61"/>
        <v>FY24NDCP 3945</v>
      </c>
    </row>
    <row r="3949" spans="1:1" ht="30.75">
      <c r="A3949" s="6" t="str">
        <f t="shared" ca="1" si="61"/>
        <v>FY24NDCP 3946</v>
      </c>
    </row>
    <row r="3950" spans="1:1" ht="30.75">
      <c r="A3950" s="6" t="str">
        <f t="shared" ca="1" si="61"/>
        <v>FY24NDCP 3947</v>
      </c>
    </row>
    <row r="3951" spans="1:1" ht="30.75">
      <c r="A3951" s="6" t="str">
        <f t="shared" ca="1" si="61"/>
        <v>FY24NDCP 3948</v>
      </c>
    </row>
    <row r="3952" spans="1:1" ht="30.75">
      <c r="A3952" s="6" t="str">
        <f t="shared" ca="1" si="61"/>
        <v>FY24NDCP 3949</v>
      </c>
    </row>
    <row r="3953" spans="1:1" ht="30.75">
      <c r="A3953" s="6" t="str">
        <f t="shared" ca="1" si="61"/>
        <v>FY24NDCP 3950</v>
      </c>
    </row>
    <row r="3954" spans="1:1" ht="30.75">
      <c r="A3954" s="6" t="str">
        <f t="shared" ca="1" si="61"/>
        <v>FY24NDCP 3951</v>
      </c>
    </row>
    <row r="3955" spans="1:1" ht="30.75">
      <c r="A3955" s="6" t="str">
        <f t="shared" ca="1" si="61"/>
        <v>FY24NDCP 3952</v>
      </c>
    </row>
    <row r="3956" spans="1:1" ht="30.75">
      <c r="A3956" s="6" t="str">
        <f t="shared" ca="1" si="61"/>
        <v>FY24NDCP 3953</v>
      </c>
    </row>
    <row r="3957" spans="1:1" ht="30.75">
      <c r="A3957" s="6" t="str">
        <f t="shared" ca="1" si="61"/>
        <v>FY24NDCP 3954</v>
      </c>
    </row>
    <row r="3958" spans="1:1" ht="30.75">
      <c r="A3958" s="6" t="str">
        <f t="shared" ca="1" si="61"/>
        <v>FY24NDCP 3955</v>
      </c>
    </row>
    <row r="3959" spans="1:1" ht="30.75">
      <c r="A3959" s="6" t="str">
        <f t="shared" ca="1" si="61"/>
        <v>FY24NDCP 3956</v>
      </c>
    </row>
    <row r="3960" spans="1:1" ht="30.75">
      <c r="A3960" s="6" t="str">
        <f t="shared" ca="1" si="61"/>
        <v>FY24NDCP 3957</v>
      </c>
    </row>
    <row r="3961" spans="1:1" ht="30.75">
      <c r="A3961" s="6" t="str">
        <f t="shared" ca="1" si="61"/>
        <v>FY24NDCP 3958</v>
      </c>
    </row>
    <row r="3962" spans="1:1" ht="30.75">
      <c r="A3962" s="6" t="str">
        <f t="shared" ca="1" si="61"/>
        <v>FY24NDCP 3959</v>
      </c>
    </row>
    <row r="3963" spans="1:1" ht="30.75">
      <c r="A3963" s="6" t="str">
        <f t="shared" ca="1" si="61"/>
        <v>FY24NDCP 3960</v>
      </c>
    </row>
    <row r="3964" spans="1:1" ht="30.75">
      <c r="A3964" s="6" t="str">
        <f t="shared" ca="1" si="61"/>
        <v>FY24NDCP 3961</v>
      </c>
    </row>
    <row r="3965" spans="1:1" ht="30.75">
      <c r="A3965" s="6" t="str">
        <f t="shared" ca="1" si="61"/>
        <v>FY24NDCP 3962</v>
      </c>
    </row>
    <row r="3966" spans="1:1" ht="30.75">
      <c r="A3966" s="6" t="str">
        <f t="shared" ca="1" si="61"/>
        <v>FY24NDCP 3963</v>
      </c>
    </row>
    <row r="3967" spans="1:1" ht="30.75">
      <c r="A3967" s="6" t="str">
        <f t="shared" ca="1" si="61"/>
        <v>FY24NDCP 3964</v>
      </c>
    </row>
    <row r="3968" spans="1:1" ht="30.75">
      <c r="A3968" s="6" t="str">
        <f t="shared" ca="1" si="61"/>
        <v>FY24NDCP 3965</v>
      </c>
    </row>
    <row r="3969" spans="1:1" ht="30.75">
      <c r="A3969" s="6" t="str">
        <f t="shared" ca="1" si="61"/>
        <v>FY24NDCP 3966</v>
      </c>
    </row>
    <row r="3970" spans="1:1" ht="30.75">
      <c r="A3970" s="6" t="str">
        <f t="shared" ca="1" si="61"/>
        <v>FY24NDCP 3967</v>
      </c>
    </row>
    <row r="3971" spans="1:1" ht="30.75">
      <c r="A3971" s="6" t="str">
        <f t="shared" ca="1" si="61"/>
        <v>FY24NDCP 3968</v>
      </c>
    </row>
    <row r="3972" spans="1:1" ht="30.75">
      <c r="A3972" s="6" t="str">
        <f t="shared" ca="1" si="61"/>
        <v>FY24NDCP 3969</v>
      </c>
    </row>
    <row r="3973" spans="1:1" ht="30.75">
      <c r="A3973" s="6" t="str">
        <f t="shared" ref="A3973:A4036" ca="1" si="62">"FY"&amp;RIGHT(YEAR(TODAY())+1,2)&amp;"N"&amp;$C$1&amp;ROW(B3973)-3</f>
        <v>FY24NDCP 3970</v>
      </c>
    </row>
    <row r="3974" spans="1:1" ht="30.75">
      <c r="A3974" s="6" t="str">
        <f t="shared" ca="1" si="62"/>
        <v>FY24NDCP 3971</v>
      </c>
    </row>
    <row r="3975" spans="1:1" ht="30.75">
      <c r="A3975" s="6" t="str">
        <f t="shared" ca="1" si="62"/>
        <v>FY24NDCP 3972</v>
      </c>
    </row>
    <row r="3976" spans="1:1" ht="30.75">
      <c r="A3976" s="6" t="str">
        <f t="shared" ca="1" si="62"/>
        <v>FY24NDCP 3973</v>
      </c>
    </row>
    <row r="3977" spans="1:1" ht="30.75">
      <c r="A3977" s="6" t="str">
        <f t="shared" ca="1" si="62"/>
        <v>FY24NDCP 3974</v>
      </c>
    </row>
    <row r="3978" spans="1:1" ht="30.75">
      <c r="A3978" s="6" t="str">
        <f t="shared" ca="1" si="62"/>
        <v>FY24NDCP 3975</v>
      </c>
    </row>
    <row r="3979" spans="1:1" ht="30.75">
      <c r="A3979" s="6" t="str">
        <f t="shared" ca="1" si="62"/>
        <v>FY24NDCP 3976</v>
      </c>
    </row>
    <row r="3980" spans="1:1" ht="30.75">
      <c r="A3980" s="6" t="str">
        <f t="shared" ca="1" si="62"/>
        <v>FY24NDCP 3977</v>
      </c>
    </row>
    <row r="3981" spans="1:1" ht="30.75">
      <c r="A3981" s="6" t="str">
        <f t="shared" ca="1" si="62"/>
        <v>FY24NDCP 3978</v>
      </c>
    </row>
    <row r="3982" spans="1:1" ht="30.75">
      <c r="A3982" s="6" t="str">
        <f t="shared" ca="1" si="62"/>
        <v>FY24NDCP 3979</v>
      </c>
    </row>
    <row r="3983" spans="1:1" ht="30.75">
      <c r="A3983" s="6" t="str">
        <f t="shared" ca="1" si="62"/>
        <v>FY24NDCP 3980</v>
      </c>
    </row>
    <row r="3984" spans="1:1" ht="30.75">
      <c r="A3984" s="6" t="str">
        <f t="shared" ca="1" si="62"/>
        <v>FY24NDCP 3981</v>
      </c>
    </row>
    <row r="3985" spans="1:1" ht="30.75">
      <c r="A3985" s="6" t="str">
        <f t="shared" ca="1" si="62"/>
        <v>FY24NDCP 3982</v>
      </c>
    </row>
    <row r="3986" spans="1:1" ht="30.75">
      <c r="A3986" s="6" t="str">
        <f t="shared" ca="1" si="62"/>
        <v>FY24NDCP 3983</v>
      </c>
    </row>
    <row r="3987" spans="1:1" ht="30.75">
      <c r="A3987" s="6" t="str">
        <f t="shared" ca="1" si="62"/>
        <v>FY24NDCP 3984</v>
      </c>
    </row>
    <row r="3988" spans="1:1" ht="30.75">
      <c r="A3988" s="6" t="str">
        <f t="shared" ca="1" si="62"/>
        <v>FY24NDCP 3985</v>
      </c>
    </row>
    <row r="3989" spans="1:1" ht="30.75">
      <c r="A3989" s="6" t="str">
        <f t="shared" ca="1" si="62"/>
        <v>FY24NDCP 3986</v>
      </c>
    </row>
    <row r="3990" spans="1:1" ht="30.75">
      <c r="A3990" s="6" t="str">
        <f t="shared" ca="1" si="62"/>
        <v>FY24NDCP 3987</v>
      </c>
    </row>
    <row r="3991" spans="1:1" ht="30.75">
      <c r="A3991" s="6" t="str">
        <f t="shared" ca="1" si="62"/>
        <v>FY24NDCP 3988</v>
      </c>
    </row>
    <row r="3992" spans="1:1" ht="30.75">
      <c r="A3992" s="6" t="str">
        <f t="shared" ca="1" si="62"/>
        <v>FY24NDCP 3989</v>
      </c>
    </row>
    <row r="3993" spans="1:1" ht="30.75">
      <c r="A3993" s="6" t="str">
        <f t="shared" ca="1" si="62"/>
        <v>FY24NDCP 3990</v>
      </c>
    </row>
    <row r="3994" spans="1:1" ht="30.75">
      <c r="A3994" s="6" t="str">
        <f t="shared" ca="1" si="62"/>
        <v>FY24NDCP 3991</v>
      </c>
    </row>
    <row r="3995" spans="1:1" ht="30.75">
      <c r="A3995" s="6" t="str">
        <f t="shared" ca="1" si="62"/>
        <v>FY24NDCP 3992</v>
      </c>
    </row>
    <row r="3996" spans="1:1" ht="30.75">
      <c r="A3996" s="6" t="str">
        <f t="shared" ca="1" si="62"/>
        <v>FY24NDCP 3993</v>
      </c>
    </row>
    <row r="3997" spans="1:1" ht="30.75">
      <c r="A3997" s="6" t="str">
        <f t="shared" ca="1" si="62"/>
        <v>FY24NDCP 3994</v>
      </c>
    </row>
    <row r="3998" spans="1:1" ht="30.75">
      <c r="A3998" s="6" t="str">
        <f t="shared" ca="1" si="62"/>
        <v>FY24NDCP 3995</v>
      </c>
    </row>
    <row r="3999" spans="1:1" ht="30.75">
      <c r="A3999" s="6" t="str">
        <f t="shared" ca="1" si="62"/>
        <v>FY24NDCP 3996</v>
      </c>
    </row>
    <row r="4000" spans="1:1" ht="30.75">
      <c r="A4000" s="6" t="str">
        <f t="shared" ca="1" si="62"/>
        <v>FY24NDCP 3997</v>
      </c>
    </row>
    <row r="4001" spans="1:1" ht="30.75">
      <c r="A4001" s="6" t="str">
        <f t="shared" ca="1" si="62"/>
        <v>FY24NDCP 3998</v>
      </c>
    </row>
    <row r="4002" spans="1:1" ht="30.75">
      <c r="A4002" s="6" t="str">
        <f t="shared" ca="1" si="62"/>
        <v>FY24NDCP 3999</v>
      </c>
    </row>
    <row r="4003" spans="1:1" ht="30.75">
      <c r="A4003" s="6" t="str">
        <f t="shared" ca="1" si="62"/>
        <v>FY24NDCP 4000</v>
      </c>
    </row>
    <row r="4004" spans="1:1" ht="30.75">
      <c r="A4004" s="6" t="str">
        <f t="shared" ca="1" si="62"/>
        <v>FY24NDCP 4001</v>
      </c>
    </row>
    <row r="4005" spans="1:1" ht="30.75">
      <c r="A4005" s="6" t="str">
        <f t="shared" ca="1" si="62"/>
        <v>FY24NDCP 4002</v>
      </c>
    </row>
    <row r="4006" spans="1:1" ht="30.75">
      <c r="A4006" s="6" t="str">
        <f t="shared" ca="1" si="62"/>
        <v>FY24NDCP 4003</v>
      </c>
    </row>
    <row r="4007" spans="1:1" ht="30.75">
      <c r="A4007" s="6" t="str">
        <f t="shared" ca="1" si="62"/>
        <v>FY24NDCP 4004</v>
      </c>
    </row>
    <row r="4008" spans="1:1" ht="30.75">
      <c r="A4008" s="6" t="str">
        <f t="shared" ca="1" si="62"/>
        <v>FY24NDCP 4005</v>
      </c>
    </row>
    <row r="4009" spans="1:1" ht="30.75">
      <c r="A4009" s="6" t="str">
        <f t="shared" ca="1" si="62"/>
        <v>FY24NDCP 4006</v>
      </c>
    </row>
    <row r="4010" spans="1:1" ht="30.75">
      <c r="A4010" s="6" t="str">
        <f t="shared" ca="1" si="62"/>
        <v>FY24NDCP 4007</v>
      </c>
    </row>
    <row r="4011" spans="1:1" ht="30.75">
      <c r="A4011" s="6" t="str">
        <f t="shared" ca="1" si="62"/>
        <v>FY24NDCP 4008</v>
      </c>
    </row>
    <row r="4012" spans="1:1" ht="30.75">
      <c r="A4012" s="6" t="str">
        <f t="shared" ca="1" si="62"/>
        <v>FY24NDCP 4009</v>
      </c>
    </row>
    <row r="4013" spans="1:1" ht="30.75">
      <c r="A4013" s="6" t="str">
        <f t="shared" ca="1" si="62"/>
        <v>FY24NDCP 4010</v>
      </c>
    </row>
    <row r="4014" spans="1:1" ht="30.75">
      <c r="A4014" s="6" t="str">
        <f t="shared" ca="1" si="62"/>
        <v>FY24NDCP 4011</v>
      </c>
    </row>
    <row r="4015" spans="1:1" ht="30.75">
      <c r="A4015" s="6" t="str">
        <f t="shared" ca="1" si="62"/>
        <v>FY24NDCP 4012</v>
      </c>
    </row>
    <row r="4016" spans="1:1" ht="30.75">
      <c r="A4016" s="6" t="str">
        <f t="shared" ca="1" si="62"/>
        <v>FY24NDCP 4013</v>
      </c>
    </row>
    <row r="4017" spans="1:1" ht="30.75">
      <c r="A4017" s="6" t="str">
        <f t="shared" ca="1" si="62"/>
        <v>FY24NDCP 4014</v>
      </c>
    </row>
    <row r="4018" spans="1:1" ht="30.75">
      <c r="A4018" s="6" t="str">
        <f t="shared" ca="1" si="62"/>
        <v>FY24NDCP 4015</v>
      </c>
    </row>
    <row r="4019" spans="1:1" ht="30.75">
      <c r="A4019" s="6" t="str">
        <f t="shared" ca="1" si="62"/>
        <v>FY24NDCP 4016</v>
      </c>
    </row>
    <row r="4020" spans="1:1" ht="30.75">
      <c r="A4020" s="6" t="str">
        <f t="shared" ca="1" si="62"/>
        <v>FY24NDCP 4017</v>
      </c>
    </row>
    <row r="4021" spans="1:1" ht="30.75">
      <c r="A4021" s="6" t="str">
        <f t="shared" ca="1" si="62"/>
        <v>FY24NDCP 4018</v>
      </c>
    </row>
    <row r="4022" spans="1:1" ht="30.75">
      <c r="A4022" s="6" t="str">
        <f t="shared" ca="1" si="62"/>
        <v>FY24NDCP 4019</v>
      </c>
    </row>
    <row r="4023" spans="1:1" ht="30.75">
      <c r="A4023" s="6" t="str">
        <f t="shared" ca="1" si="62"/>
        <v>FY24NDCP 4020</v>
      </c>
    </row>
    <row r="4024" spans="1:1" ht="30.75">
      <c r="A4024" s="6" t="str">
        <f t="shared" ca="1" si="62"/>
        <v>FY24NDCP 4021</v>
      </c>
    </row>
    <row r="4025" spans="1:1" ht="30.75">
      <c r="A4025" s="6" t="str">
        <f t="shared" ca="1" si="62"/>
        <v>FY24NDCP 4022</v>
      </c>
    </row>
    <row r="4026" spans="1:1" ht="30.75">
      <c r="A4026" s="6" t="str">
        <f t="shared" ca="1" si="62"/>
        <v>FY24NDCP 4023</v>
      </c>
    </row>
    <row r="4027" spans="1:1" ht="30.75">
      <c r="A4027" s="6" t="str">
        <f t="shared" ca="1" si="62"/>
        <v>FY24NDCP 4024</v>
      </c>
    </row>
    <row r="4028" spans="1:1" ht="30.75">
      <c r="A4028" s="6" t="str">
        <f t="shared" ca="1" si="62"/>
        <v>FY24NDCP 4025</v>
      </c>
    </row>
    <row r="4029" spans="1:1" ht="30.75">
      <c r="A4029" s="6" t="str">
        <f t="shared" ca="1" si="62"/>
        <v>FY24NDCP 4026</v>
      </c>
    </row>
    <row r="4030" spans="1:1" ht="30.75">
      <c r="A4030" s="6" t="str">
        <f t="shared" ca="1" si="62"/>
        <v>FY24NDCP 4027</v>
      </c>
    </row>
    <row r="4031" spans="1:1" ht="30.75">
      <c r="A4031" s="6" t="str">
        <f t="shared" ca="1" si="62"/>
        <v>FY24NDCP 4028</v>
      </c>
    </row>
    <row r="4032" spans="1:1" ht="30.75">
      <c r="A4032" s="6" t="str">
        <f t="shared" ca="1" si="62"/>
        <v>FY24NDCP 4029</v>
      </c>
    </row>
    <row r="4033" spans="1:1" ht="30.75">
      <c r="A4033" s="6" t="str">
        <f t="shared" ca="1" si="62"/>
        <v>FY24NDCP 4030</v>
      </c>
    </row>
    <row r="4034" spans="1:1" ht="30.75">
      <c r="A4034" s="6" t="str">
        <f t="shared" ca="1" si="62"/>
        <v>FY24NDCP 4031</v>
      </c>
    </row>
    <row r="4035" spans="1:1" ht="30.75">
      <c r="A4035" s="6" t="str">
        <f t="shared" ca="1" si="62"/>
        <v>FY24NDCP 4032</v>
      </c>
    </row>
    <row r="4036" spans="1:1" ht="30.75">
      <c r="A4036" s="6" t="str">
        <f t="shared" ca="1" si="62"/>
        <v>FY24NDCP 4033</v>
      </c>
    </row>
    <row r="4037" spans="1:1" ht="30.75">
      <c r="A4037" s="6" t="str">
        <f t="shared" ref="A4037:A4100" ca="1" si="63">"FY"&amp;RIGHT(YEAR(TODAY())+1,2)&amp;"N"&amp;$C$1&amp;ROW(B4037)-3</f>
        <v>FY24NDCP 4034</v>
      </c>
    </row>
    <row r="4038" spans="1:1" ht="30.75">
      <c r="A4038" s="6" t="str">
        <f t="shared" ca="1" si="63"/>
        <v>FY24NDCP 4035</v>
      </c>
    </row>
    <row r="4039" spans="1:1" ht="30.75">
      <c r="A4039" s="6" t="str">
        <f t="shared" ca="1" si="63"/>
        <v>FY24NDCP 4036</v>
      </c>
    </row>
    <row r="4040" spans="1:1" ht="30.75">
      <c r="A4040" s="6" t="str">
        <f t="shared" ca="1" si="63"/>
        <v>FY24NDCP 4037</v>
      </c>
    </row>
    <row r="4041" spans="1:1" ht="30.75">
      <c r="A4041" s="6" t="str">
        <f t="shared" ca="1" si="63"/>
        <v>FY24NDCP 4038</v>
      </c>
    </row>
    <row r="4042" spans="1:1" ht="30.75">
      <c r="A4042" s="6" t="str">
        <f t="shared" ca="1" si="63"/>
        <v>FY24NDCP 4039</v>
      </c>
    </row>
    <row r="4043" spans="1:1" ht="30.75">
      <c r="A4043" s="6" t="str">
        <f t="shared" ca="1" si="63"/>
        <v>FY24NDCP 4040</v>
      </c>
    </row>
    <row r="4044" spans="1:1" ht="30.75">
      <c r="A4044" s="6" t="str">
        <f t="shared" ca="1" si="63"/>
        <v>FY24NDCP 4041</v>
      </c>
    </row>
    <row r="4045" spans="1:1" ht="30.75">
      <c r="A4045" s="6" t="str">
        <f t="shared" ca="1" si="63"/>
        <v>FY24NDCP 4042</v>
      </c>
    </row>
    <row r="4046" spans="1:1" ht="30.75">
      <c r="A4046" s="6" t="str">
        <f t="shared" ca="1" si="63"/>
        <v>FY24NDCP 4043</v>
      </c>
    </row>
    <row r="4047" spans="1:1" ht="30.75">
      <c r="A4047" s="6" t="str">
        <f t="shared" ca="1" si="63"/>
        <v>FY24NDCP 4044</v>
      </c>
    </row>
    <row r="4048" spans="1:1" ht="30.75">
      <c r="A4048" s="6" t="str">
        <f t="shared" ca="1" si="63"/>
        <v>FY24NDCP 4045</v>
      </c>
    </row>
    <row r="4049" spans="1:1" ht="30.75">
      <c r="A4049" s="6" t="str">
        <f t="shared" ca="1" si="63"/>
        <v>FY24NDCP 4046</v>
      </c>
    </row>
    <row r="4050" spans="1:1" ht="30.75">
      <c r="A4050" s="6" t="str">
        <f t="shared" ca="1" si="63"/>
        <v>FY24NDCP 4047</v>
      </c>
    </row>
    <row r="4051" spans="1:1" ht="30.75">
      <c r="A4051" s="6" t="str">
        <f t="shared" ca="1" si="63"/>
        <v>FY24NDCP 4048</v>
      </c>
    </row>
    <row r="4052" spans="1:1" ht="30.75">
      <c r="A4052" s="6" t="str">
        <f t="shared" ca="1" si="63"/>
        <v>FY24NDCP 4049</v>
      </c>
    </row>
    <row r="4053" spans="1:1" ht="30.75">
      <c r="A4053" s="6" t="str">
        <f t="shared" ca="1" si="63"/>
        <v>FY24NDCP 4050</v>
      </c>
    </row>
    <row r="4054" spans="1:1" ht="30.75">
      <c r="A4054" s="6" t="str">
        <f t="shared" ca="1" si="63"/>
        <v>FY24NDCP 4051</v>
      </c>
    </row>
    <row r="4055" spans="1:1" ht="30.75">
      <c r="A4055" s="6" t="str">
        <f t="shared" ca="1" si="63"/>
        <v>FY24NDCP 4052</v>
      </c>
    </row>
    <row r="4056" spans="1:1" ht="30.75">
      <c r="A4056" s="6" t="str">
        <f t="shared" ca="1" si="63"/>
        <v>FY24NDCP 4053</v>
      </c>
    </row>
    <row r="4057" spans="1:1" ht="30.75">
      <c r="A4057" s="6" t="str">
        <f t="shared" ca="1" si="63"/>
        <v>FY24NDCP 4054</v>
      </c>
    </row>
    <row r="4058" spans="1:1" ht="30.75">
      <c r="A4058" s="6" t="str">
        <f t="shared" ca="1" si="63"/>
        <v>FY24NDCP 4055</v>
      </c>
    </row>
    <row r="4059" spans="1:1" ht="30.75">
      <c r="A4059" s="6" t="str">
        <f t="shared" ca="1" si="63"/>
        <v>FY24NDCP 4056</v>
      </c>
    </row>
    <row r="4060" spans="1:1" ht="30.75">
      <c r="A4060" s="6" t="str">
        <f t="shared" ca="1" si="63"/>
        <v>FY24NDCP 4057</v>
      </c>
    </row>
    <row r="4061" spans="1:1" ht="30.75">
      <c r="A4061" s="6" t="str">
        <f t="shared" ca="1" si="63"/>
        <v>FY24NDCP 4058</v>
      </c>
    </row>
    <row r="4062" spans="1:1" ht="30.75">
      <c r="A4062" s="6" t="str">
        <f t="shared" ca="1" si="63"/>
        <v>FY24NDCP 4059</v>
      </c>
    </row>
    <row r="4063" spans="1:1" ht="30.75">
      <c r="A4063" s="6" t="str">
        <f t="shared" ca="1" si="63"/>
        <v>FY24NDCP 4060</v>
      </c>
    </row>
    <row r="4064" spans="1:1" ht="30.75">
      <c r="A4064" s="6" t="str">
        <f t="shared" ca="1" si="63"/>
        <v>FY24NDCP 4061</v>
      </c>
    </row>
    <row r="4065" spans="1:1" ht="30.75">
      <c r="A4065" s="6" t="str">
        <f t="shared" ca="1" si="63"/>
        <v>FY24NDCP 4062</v>
      </c>
    </row>
    <row r="4066" spans="1:1" ht="30.75">
      <c r="A4066" s="6" t="str">
        <f t="shared" ca="1" si="63"/>
        <v>FY24NDCP 4063</v>
      </c>
    </row>
    <row r="4067" spans="1:1" ht="30.75">
      <c r="A4067" s="6" t="str">
        <f t="shared" ca="1" si="63"/>
        <v>FY24NDCP 4064</v>
      </c>
    </row>
    <row r="4068" spans="1:1" ht="30.75">
      <c r="A4068" s="6" t="str">
        <f t="shared" ca="1" si="63"/>
        <v>FY24NDCP 4065</v>
      </c>
    </row>
    <row r="4069" spans="1:1" ht="30.75">
      <c r="A4069" s="6" t="str">
        <f t="shared" ca="1" si="63"/>
        <v>FY24NDCP 4066</v>
      </c>
    </row>
    <row r="4070" spans="1:1" ht="30.75">
      <c r="A4070" s="6" t="str">
        <f t="shared" ca="1" si="63"/>
        <v>FY24NDCP 4067</v>
      </c>
    </row>
    <row r="4071" spans="1:1" ht="30.75">
      <c r="A4071" s="6" t="str">
        <f t="shared" ca="1" si="63"/>
        <v>FY24NDCP 4068</v>
      </c>
    </row>
    <row r="4072" spans="1:1" ht="30.75">
      <c r="A4072" s="6" t="str">
        <f t="shared" ca="1" si="63"/>
        <v>FY24NDCP 4069</v>
      </c>
    </row>
    <row r="4073" spans="1:1" ht="30.75">
      <c r="A4073" s="6" t="str">
        <f t="shared" ca="1" si="63"/>
        <v>FY24NDCP 4070</v>
      </c>
    </row>
    <row r="4074" spans="1:1" ht="30.75">
      <c r="A4074" s="6" t="str">
        <f t="shared" ca="1" si="63"/>
        <v>FY24NDCP 4071</v>
      </c>
    </row>
    <row r="4075" spans="1:1" ht="30.75">
      <c r="A4075" s="6" t="str">
        <f t="shared" ca="1" si="63"/>
        <v>FY24NDCP 4072</v>
      </c>
    </row>
    <row r="4076" spans="1:1" ht="30.75">
      <c r="A4076" s="6" t="str">
        <f t="shared" ca="1" si="63"/>
        <v>FY24NDCP 4073</v>
      </c>
    </row>
    <row r="4077" spans="1:1" ht="30.75">
      <c r="A4077" s="6" t="str">
        <f t="shared" ca="1" si="63"/>
        <v>FY24NDCP 4074</v>
      </c>
    </row>
    <row r="4078" spans="1:1" ht="30.75">
      <c r="A4078" s="6" t="str">
        <f t="shared" ca="1" si="63"/>
        <v>FY24NDCP 4075</v>
      </c>
    </row>
    <row r="4079" spans="1:1" ht="30.75">
      <c r="A4079" s="6" t="str">
        <f t="shared" ca="1" si="63"/>
        <v>FY24NDCP 4076</v>
      </c>
    </row>
    <row r="4080" spans="1:1" ht="30.75">
      <c r="A4080" s="6" t="str">
        <f t="shared" ca="1" si="63"/>
        <v>FY24NDCP 4077</v>
      </c>
    </row>
    <row r="4081" spans="1:1" ht="30.75">
      <c r="A4081" s="6" t="str">
        <f t="shared" ca="1" si="63"/>
        <v>FY24NDCP 4078</v>
      </c>
    </row>
    <row r="4082" spans="1:1" ht="30.75">
      <c r="A4082" s="6" t="str">
        <f t="shared" ca="1" si="63"/>
        <v>FY24NDCP 4079</v>
      </c>
    </row>
    <row r="4083" spans="1:1" ht="30.75">
      <c r="A4083" s="6" t="str">
        <f t="shared" ca="1" si="63"/>
        <v>FY24NDCP 4080</v>
      </c>
    </row>
    <row r="4084" spans="1:1" ht="30.75">
      <c r="A4084" s="6" t="str">
        <f t="shared" ca="1" si="63"/>
        <v>FY24NDCP 4081</v>
      </c>
    </row>
    <row r="4085" spans="1:1" ht="30.75">
      <c r="A4085" s="6" t="str">
        <f t="shared" ca="1" si="63"/>
        <v>FY24NDCP 4082</v>
      </c>
    </row>
    <row r="4086" spans="1:1" ht="30.75">
      <c r="A4086" s="6" t="str">
        <f t="shared" ca="1" si="63"/>
        <v>FY24NDCP 4083</v>
      </c>
    </row>
    <row r="4087" spans="1:1" ht="30.75">
      <c r="A4087" s="6" t="str">
        <f t="shared" ca="1" si="63"/>
        <v>FY24NDCP 4084</v>
      </c>
    </row>
    <row r="4088" spans="1:1" ht="30.75">
      <c r="A4088" s="6" t="str">
        <f t="shared" ca="1" si="63"/>
        <v>FY24NDCP 4085</v>
      </c>
    </row>
    <row r="4089" spans="1:1" ht="30.75">
      <c r="A4089" s="6" t="str">
        <f t="shared" ca="1" si="63"/>
        <v>FY24NDCP 4086</v>
      </c>
    </row>
    <row r="4090" spans="1:1" ht="30.75">
      <c r="A4090" s="6" t="str">
        <f t="shared" ca="1" si="63"/>
        <v>FY24NDCP 4087</v>
      </c>
    </row>
    <row r="4091" spans="1:1" ht="30.75">
      <c r="A4091" s="6" t="str">
        <f t="shared" ca="1" si="63"/>
        <v>FY24NDCP 4088</v>
      </c>
    </row>
    <row r="4092" spans="1:1" ht="30.75">
      <c r="A4092" s="6" t="str">
        <f t="shared" ca="1" si="63"/>
        <v>FY24NDCP 4089</v>
      </c>
    </row>
    <row r="4093" spans="1:1" ht="30.75">
      <c r="A4093" s="6" t="str">
        <f t="shared" ca="1" si="63"/>
        <v>FY24NDCP 4090</v>
      </c>
    </row>
    <row r="4094" spans="1:1" ht="30.75">
      <c r="A4094" s="6" t="str">
        <f t="shared" ca="1" si="63"/>
        <v>FY24NDCP 4091</v>
      </c>
    </row>
    <row r="4095" spans="1:1" ht="30.75">
      <c r="A4095" s="6" t="str">
        <f t="shared" ca="1" si="63"/>
        <v>FY24NDCP 4092</v>
      </c>
    </row>
    <row r="4096" spans="1:1" ht="30.75">
      <c r="A4096" s="6" t="str">
        <f t="shared" ca="1" si="63"/>
        <v>FY24NDCP 4093</v>
      </c>
    </row>
    <row r="4097" spans="1:1" ht="30.75">
      <c r="A4097" s="6" t="str">
        <f t="shared" ca="1" si="63"/>
        <v>FY24NDCP 4094</v>
      </c>
    </row>
    <row r="4098" spans="1:1" ht="30.75">
      <c r="A4098" s="6" t="str">
        <f t="shared" ca="1" si="63"/>
        <v>FY24NDCP 4095</v>
      </c>
    </row>
    <row r="4099" spans="1:1" ht="30.75">
      <c r="A4099" s="6" t="str">
        <f t="shared" ca="1" si="63"/>
        <v>FY24NDCP 4096</v>
      </c>
    </row>
    <row r="4100" spans="1:1" ht="30.75">
      <c r="A4100" s="6" t="str">
        <f t="shared" ca="1" si="63"/>
        <v>FY24NDCP 4097</v>
      </c>
    </row>
    <row r="4101" spans="1:1" ht="30.75">
      <c r="A4101" s="6" t="str">
        <f t="shared" ref="A4101:A4164" ca="1" si="64">"FY"&amp;RIGHT(YEAR(TODAY())+1,2)&amp;"N"&amp;$C$1&amp;ROW(B4101)-3</f>
        <v>FY24NDCP 4098</v>
      </c>
    </row>
    <row r="4102" spans="1:1" ht="30.75">
      <c r="A4102" s="6" t="str">
        <f t="shared" ca="1" si="64"/>
        <v>FY24NDCP 4099</v>
      </c>
    </row>
    <row r="4103" spans="1:1" ht="30.75">
      <c r="A4103" s="6" t="str">
        <f t="shared" ca="1" si="64"/>
        <v>FY24NDCP 4100</v>
      </c>
    </row>
    <row r="4104" spans="1:1" ht="30.75">
      <c r="A4104" s="6" t="str">
        <f t="shared" ca="1" si="64"/>
        <v>FY24NDCP 4101</v>
      </c>
    </row>
    <row r="4105" spans="1:1" ht="30.75">
      <c r="A4105" s="6" t="str">
        <f t="shared" ca="1" si="64"/>
        <v>FY24NDCP 4102</v>
      </c>
    </row>
    <row r="4106" spans="1:1" ht="30.75">
      <c r="A4106" s="6" t="str">
        <f t="shared" ca="1" si="64"/>
        <v>FY24NDCP 4103</v>
      </c>
    </row>
    <row r="4107" spans="1:1" ht="30.75">
      <c r="A4107" s="6" t="str">
        <f t="shared" ca="1" si="64"/>
        <v>FY24NDCP 4104</v>
      </c>
    </row>
    <row r="4108" spans="1:1" ht="30.75">
      <c r="A4108" s="6" t="str">
        <f t="shared" ca="1" si="64"/>
        <v>FY24NDCP 4105</v>
      </c>
    </row>
    <row r="4109" spans="1:1" ht="30.75">
      <c r="A4109" s="6" t="str">
        <f t="shared" ca="1" si="64"/>
        <v>FY24NDCP 4106</v>
      </c>
    </row>
    <row r="4110" spans="1:1" ht="30.75">
      <c r="A4110" s="6" t="str">
        <f t="shared" ca="1" si="64"/>
        <v>FY24NDCP 4107</v>
      </c>
    </row>
    <row r="4111" spans="1:1" ht="30.75">
      <c r="A4111" s="6" t="str">
        <f t="shared" ca="1" si="64"/>
        <v>FY24NDCP 4108</v>
      </c>
    </row>
    <row r="4112" spans="1:1" ht="30.75">
      <c r="A4112" s="6" t="str">
        <f t="shared" ca="1" si="64"/>
        <v>FY24NDCP 4109</v>
      </c>
    </row>
    <row r="4113" spans="1:1" ht="30.75">
      <c r="A4113" s="6" t="str">
        <f t="shared" ca="1" si="64"/>
        <v>FY24NDCP 4110</v>
      </c>
    </row>
    <row r="4114" spans="1:1" ht="30.75">
      <c r="A4114" s="6" t="str">
        <f t="shared" ca="1" si="64"/>
        <v>FY24NDCP 4111</v>
      </c>
    </row>
    <row r="4115" spans="1:1" ht="30.75">
      <c r="A4115" s="6" t="str">
        <f t="shared" ca="1" si="64"/>
        <v>FY24NDCP 4112</v>
      </c>
    </row>
    <row r="4116" spans="1:1" ht="30.75">
      <c r="A4116" s="6" t="str">
        <f t="shared" ca="1" si="64"/>
        <v>FY24NDCP 4113</v>
      </c>
    </row>
    <row r="4117" spans="1:1" ht="30.75">
      <c r="A4117" s="6" t="str">
        <f t="shared" ca="1" si="64"/>
        <v>FY24NDCP 4114</v>
      </c>
    </row>
    <row r="4118" spans="1:1" ht="30.75">
      <c r="A4118" s="6" t="str">
        <f t="shared" ca="1" si="64"/>
        <v>FY24NDCP 4115</v>
      </c>
    </row>
    <row r="4119" spans="1:1" ht="30.75">
      <c r="A4119" s="6" t="str">
        <f t="shared" ca="1" si="64"/>
        <v>FY24NDCP 4116</v>
      </c>
    </row>
    <row r="4120" spans="1:1" ht="30.75">
      <c r="A4120" s="6" t="str">
        <f t="shared" ca="1" si="64"/>
        <v>FY24NDCP 4117</v>
      </c>
    </row>
    <row r="4121" spans="1:1" ht="30.75">
      <c r="A4121" s="6" t="str">
        <f t="shared" ca="1" si="64"/>
        <v>FY24NDCP 4118</v>
      </c>
    </row>
    <row r="4122" spans="1:1" ht="30.75">
      <c r="A4122" s="6" t="str">
        <f t="shared" ca="1" si="64"/>
        <v>FY24NDCP 4119</v>
      </c>
    </row>
    <row r="4123" spans="1:1" ht="30.75">
      <c r="A4123" s="6" t="str">
        <f t="shared" ca="1" si="64"/>
        <v>FY24NDCP 4120</v>
      </c>
    </row>
    <row r="4124" spans="1:1" ht="30.75">
      <c r="A4124" s="6" t="str">
        <f t="shared" ca="1" si="64"/>
        <v>FY24NDCP 4121</v>
      </c>
    </row>
    <row r="4125" spans="1:1" ht="30.75">
      <c r="A4125" s="6" t="str">
        <f t="shared" ca="1" si="64"/>
        <v>FY24NDCP 4122</v>
      </c>
    </row>
    <row r="4126" spans="1:1" ht="30.75">
      <c r="A4126" s="6" t="str">
        <f t="shared" ca="1" si="64"/>
        <v>FY24NDCP 4123</v>
      </c>
    </row>
    <row r="4127" spans="1:1" ht="30.75">
      <c r="A4127" s="6" t="str">
        <f t="shared" ca="1" si="64"/>
        <v>FY24NDCP 4124</v>
      </c>
    </row>
    <row r="4128" spans="1:1" ht="30.75">
      <c r="A4128" s="6" t="str">
        <f t="shared" ca="1" si="64"/>
        <v>FY24NDCP 4125</v>
      </c>
    </row>
    <row r="4129" spans="1:1" ht="30.75">
      <c r="A4129" s="6" t="str">
        <f t="shared" ca="1" si="64"/>
        <v>FY24NDCP 4126</v>
      </c>
    </row>
    <row r="4130" spans="1:1" ht="30.75">
      <c r="A4130" s="6" t="str">
        <f t="shared" ca="1" si="64"/>
        <v>FY24NDCP 4127</v>
      </c>
    </row>
    <row r="4131" spans="1:1" ht="30.75">
      <c r="A4131" s="6" t="str">
        <f t="shared" ca="1" si="64"/>
        <v>FY24NDCP 4128</v>
      </c>
    </row>
    <row r="4132" spans="1:1" ht="30.75">
      <c r="A4132" s="6" t="str">
        <f t="shared" ca="1" si="64"/>
        <v>FY24NDCP 4129</v>
      </c>
    </row>
    <row r="4133" spans="1:1" ht="30.75">
      <c r="A4133" s="6" t="str">
        <f t="shared" ca="1" si="64"/>
        <v>FY24NDCP 4130</v>
      </c>
    </row>
    <row r="4134" spans="1:1" ht="30.75">
      <c r="A4134" s="6" t="str">
        <f t="shared" ca="1" si="64"/>
        <v>FY24NDCP 4131</v>
      </c>
    </row>
    <row r="4135" spans="1:1" ht="30.75">
      <c r="A4135" s="6" t="str">
        <f t="shared" ca="1" si="64"/>
        <v>FY24NDCP 4132</v>
      </c>
    </row>
    <row r="4136" spans="1:1" ht="30.75">
      <c r="A4136" s="6" t="str">
        <f t="shared" ca="1" si="64"/>
        <v>FY24NDCP 4133</v>
      </c>
    </row>
    <row r="4137" spans="1:1" ht="30.75">
      <c r="A4137" s="6" t="str">
        <f t="shared" ca="1" si="64"/>
        <v>FY24NDCP 4134</v>
      </c>
    </row>
    <row r="4138" spans="1:1" ht="30.75">
      <c r="A4138" s="6" t="str">
        <f t="shared" ca="1" si="64"/>
        <v>FY24NDCP 4135</v>
      </c>
    </row>
    <row r="4139" spans="1:1" ht="30.75">
      <c r="A4139" s="6" t="str">
        <f t="shared" ca="1" si="64"/>
        <v>FY24NDCP 4136</v>
      </c>
    </row>
    <row r="4140" spans="1:1" ht="30.75">
      <c r="A4140" s="6" t="str">
        <f t="shared" ca="1" si="64"/>
        <v>FY24NDCP 4137</v>
      </c>
    </row>
    <row r="4141" spans="1:1" ht="30.75">
      <c r="A4141" s="6" t="str">
        <f t="shared" ca="1" si="64"/>
        <v>FY24NDCP 4138</v>
      </c>
    </row>
    <row r="4142" spans="1:1" ht="30.75">
      <c r="A4142" s="6" t="str">
        <f t="shared" ca="1" si="64"/>
        <v>FY24NDCP 4139</v>
      </c>
    </row>
    <row r="4143" spans="1:1" ht="30.75">
      <c r="A4143" s="6" t="str">
        <f t="shared" ca="1" si="64"/>
        <v>FY24NDCP 4140</v>
      </c>
    </row>
    <row r="4144" spans="1:1" ht="30.75">
      <c r="A4144" s="6" t="str">
        <f t="shared" ca="1" si="64"/>
        <v>FY24NDCP 4141</v>
      </c>
    </row>
    <row r="4145" spans="1:1" ht="30.75">
      <c r="A4145" s="6" t="str">
        <f t="shared" ca="1" si="64"/>
        <v>FY24NDCP 4142</v>
      </c>
    </row>
    <row r="4146" spans="1:1" ht="30.75">
      <c r="A4146" s="6" t="str">
        <f t="shared" ca="1" si="64"/>
        <v>FY24NDCP 4143</v>
      </c>
    </row>
    <row r="4147" spans="1:1" ht="30.75">
      <c r="A4147" s="6" t="str">
        <f t="shared" ca="1" si="64"/>
        <v>FY24NDCP 4144</v>
      </c>
    </row>
    <row r="4148" spans="1:1" ht="30.75">
      <c r="A4148" s="6" t="str">
        <f t="shared" ca="1" si="64"/>
        <v>FY24NDCP 4145</v>
      </c>
    </row>
    <row r="4149" spans="1:1" ht="30.75">
      <c r="A4149" s="6" t="str">
        <f t="shared" ca="1" si="64"/>
        <v>FY24NDCP 4146</v>
      </c>
    </row>
    <row r="4150" spans="1:1" ht="30.75">
      <c r="A4150" s="6" t="str">
        <f t="shared" ca="1" si="64"/>
        <v>FY24NDCP 4147</v>
      </c>
    </row>
    <row r="4151" spans="1:1" ht="30.75">
      <c r="A4151" s="6" t="str">
        <f t="shared" ca="1" si="64"/>
        <v>FY24NDCP 4148</v>
      </c>
    </row>
    <row r="4152" spans="1:1" ht="30.75">
      <c r="A4152" s="6" t="str">
        <f t="shared" ca="1" si="64"/>
        <v>FY24NDCP 4149</v>
      </c>
    </row>
    <row r="4153" spans="1:1" ht="30.75">
      <c r="A4153" s="6" t="str">
        <f t="shared" ca="1" si="64"/>
        <v>FY24NDCP 4150</v>
      </c>
    </row>
    <row r="4154" spans="1:1" ht="30.75">
      <c r="A4154" s="6" t="str">
        <f t="shared" ca="1" si="64"/>
        <v>FY24NDCP 4151</v>
      </c>
    </row>
    <row r="4155" spans="1:1" ht="30.75">
      <c r="A4155" s="6" t="str">
        <f t="shared" ca="1" si="64"/>
        <v>FY24NDCP 4152</v>
      </c>
    </row>
    <row r="4156" spans="1:1" ht="30.75">
      <c r="A4156" s="6" t="str">
        <f t="shared" ca="1" si="64"/>
        <v>FY24NDCP 4153</v>
      </c>
    </row>
    <row r="4157" spans="1:1" ht="30.75">
      <c r="A4157" s="6" t="str">
        <f t="shared" ca="1" si="64"/>
        <v>FY24NDCP 4154</v>
      </c>
    </row>
    <row r="4158" spans="1:1" ht="30.75">
      <c r="A4158" s="6" t="str">
        <f t="shared" ca="1" si="64"/>
        <v>FY24NDCP 4155</v>
      </c>
    </row>
    <row r="4159" spans="1:1" ht="30.75">
      <c r="A4159" s="6" t="str">
        <f t="shared" ca="1" si="64"/>
        <v>FY24NDCP 4156</v>
      </c>
    </row>
    <row r="4160" spans="1:1" ht="30.75">
      <c r="A4160" s="6" t="str">
        <f t="shared" ca="1" si="64"/>
        <v>FY24NDCP 4157</v>
      </c>
    </row>
    <row r="4161" spans="1:1" ht="30.75">
      <c r="A4161" s="6" t="str">
        <f t="shared" ca="1" si="64"/>
        <v>FY24NDCP 4158</v>
      </c>
    </row>
    <row r="4162" spans="1:1" ht="30.75">
      <c r="A4162" s="6" t="str">
        <f t="shared" ca="1" si="64"/>
        <v>FY24NDCP 4159</v>
      </c>
    </row>
    <row r="4163" spans="1:1" ht="30.75">
      <c r="A4163" s="6" t="str">
        <f t="shared" ca="1" si="64"/>
        <v>FY24NDCP 4160</v>
      </c>
    </row>
    <row r="4164" spans="1:1" ht="30.75">
      <c r="A4164" s="6" t="str">
        <f t="shared" ca="1" si="64"/>
        <v>FY24NDCP 4161</v>
      </c>
    </row>
    <row r="4165" spans="1:1" ht="30.75">
      <c r="A4165" s="6" t="str">
        <f t="shared" ref="A4165:A4228" ca="1" si="65">"FY"&amp;RIGHT(YEAR(TODAY())+1,2)&amp;"N"&amp;$C$1&amp;ROW(B4165)-3</f>
        <v>FY24NDCP 4162</v>
      </c>
    </row>
    <row r="4166" spans="1:1" ht="30.75">
      <c r="A4166" s="6" t="str">
        <f t="shared" ca="1" si="65"/>
        <v>FY24NDCP 4163</v>
      </c>
    </row>
    <row r="4167" spans="1:1" ht="30.75">
      <c r="A4167" s="6" t="str">
        <f t="shared" ca="1" si="65"/>
        <v>FY24NDCP 4164</v>
      </c>
    </row>
    <row r="4168" spans="1:1" ht="30.75">
      <c r="A4168" s="6" t="str">
        <f t="shared" ca="1" si="65"/>
        <v>FY24NDCP 4165</v>
      </c>
    </row>
    <row r="4169" spans="1:1" ht="30.75">
      <c r="A4169" s="6" t="str">
        <f t="shared" ca="1" si="65"/>
        <v>FY24NDCP 4166</v>
      </c>
    </row>
    <row r="4170" spans="1:1" ht="30.75">
      <c r="A4170" s="6" t="str">
        <f t="shared" ca="1" si="65"/>
        <v>FY24NDCP 4167</v>
      </c>
    </row>
    <row r="4171" spans="1:1" ht="30.75">
      <c r="A4171" s="6" t="str">
        <f t="shared" ca="1" si="65"/>
        <v>FY24NDCP 4168</v>
      </c>
    </row>
    <row r="4172" spans="1:1" ht="30.75">
      <c r="A4172" s="6" t="str">
        <f t="shared" ca="1" si="65"/>
        <v>FY24NDCP 4169</v>
      </c>
    </row>
    <row r="4173" spans="1:1" ht="30.75">
      <c r="A4173" s="6" t="str">
        <f t="shared" ca="1" si="65"/>
        <v>FY24NDCP 4170</v>
      </c>
    </row>
    <row r="4174" spans="1:1" ht="30.75">
      <c r="A4174" s="6" t="str">
        <f t="shared" ca="1" si="65"/>
        <v>FY24NDCP 4171</v>
      </c>
    </row>
    <row r="4175" spans="1:1" ht="30.75">
      <c r="A4175" s="6" t="str">
        <f t="shared" ca="1" si="65"/>
        <v>FY24NDCP 4172</v>
      </c>
    </row>
    <row r="4176" spans="1:1" ht="30.75">
      <c r="A4176" s="6" t="str">
        <f t="shared" ca="1" si="65"/>
        <v>FY24NDCP 4173</v>
      </c>
    </row>
    <row r="4177" spans="1:1" ht="30.75">
      <c r="A4177" s="6" t="str">
        <f t="shared" ca="1" si="65"/>
        <v>FY24NDCP 4174</v>
      </c>
    </row>
    <row r="4178" spans="1:1" ht="30.75">
      <c r="A4178" s="6" t="str">
        <f t="shared" ca="1" si="65"/>
        <v>FY24NDCP 4175</v>
      </c>
    </row>
    <row r="4179" spans="1:1" ht="30.75">
      <c r="A4179" s="6" t="str">
        <f t="shared" ca="1" si="65"/>
        <v>FY24NDCP 4176</v>
      </c>
    </row>
    <row r="4180" spans="1:1" ht="30.75">
      <c r="A4180" s="6" t="str">
        <f t="shared" ca="1" si="65"/>
        <v>FY24NDCP 4177</v>
      </c>
    </row>
    <row r="4181" spans="1:1" ht="30.75">
      <c r="A4181" s="6" t="str">
        <f t="shared" ca="1" si="65"/>
        <v>FY24NDCP 4178</v>
      </c>
    </row>
    <row r="4182" spans="1:1" ht="30.75">
      <c r="A4182" s="6" t="str">
        <f t="shared" ca="1" si="65"/>
        <v>FY24NDCP 4179</v>
      </c>
    </row>
    <row r="4183" spans="1:1" ht="30.75">
      <c r="A4183" s="6" t="str">
        <f t="shared" ca="1" si="65"/>
        <v>FY24NDCP 4180</v>
      </c>
    </row>
    <row r="4184" spans="1:1" ht="30.75">
      <c r="A4184" s="6" t="str">
        <f t="shared" ca="1" si="65"/>
        <v>FY24NDCP 4181</v>
      </c>
    </row>
    <row r="4185" spans="1:1" ht="30.75">
      <c r="A4185" s="6" t="str">
        <f t="shared" ca="1" si="65"/>
        <v>FY24NDCP 4182</v>
      </c>
    </row>
    <row r="4186" spans="1:1" ht="30.75">
      <c r="A4186" s="6" t="str">
        <f t="shared" ca="1" si="65"/>
        <v>FY24NDCP 4183</v>
      </c>
    </row>
    <row r="4187" spans="1:1" ht="30.75">
      <c r="A4187" s="6" t="str">
        <f t="shared" ca="1" si="65"/>
        <v>FY24NDCP 4184</v>
      </c>
    </row>
    <row r="4188" spans="1:1" ht="30.75">
      <c r="A4188" s="6" t="str">
        <f t="shared" ca="1" si="65"/>
        <v>FY24NDCP 4185</v>
      </c>
    </row>
    <row r="4189" spans="1:1" ht="30.75">
      <c r="A4189" s="6" t="str">
        <f t="shared" ca="1" si="65"/>
        <v>FY24NDCP 4186</v>
      </c>
    </row>
    <row r="4190" spans="1:1" ht="30.75">
      <c r="A4190" s="6" t="str">
        <f t="shared" ca="1" si="65"/>
        <v>FY24NDCP 4187</v>
      </c>
    </row>
    <row r="4191" spans="1:1" ht="30.75">
      <c r="A4191" s="6" t="str">
        <f t="shared" ca="1" si="65"/>
        <v>FY24NDCP 4188</v>
      </c>
    </row>
    <row r="4192" spans="1:1" ht="30.75">
      <c r="A4192" s="6" t="str">
        <f t="shared" ca="1" si="65"/>
        <v>FY24NDCP 4189</v>
      </c>
    </row>
    <row r="4193" spans="1:1" ht="30.75">
      <c r="A4193" s="6" t="str">
        <f t="shared" ca="1" si="65"/>
        <v>FY24NDCP 4190</v>
      </c>
    </row>
    <row r="4194" spans="1:1" ht="30.75">
      <c r="A4194" s="6" t="str">
        <f t="shared" ca="1" si="65"/>
        <v>FY24NDCP 4191</v>
      </c>
    </row>
    <row r="4195" spans="1:1" ht="30.75">
      <c r="A4195" s="6" t="str">
        <f t="shared" ca="1" si="65"/>
        <v>FY24NDCP 4192</v>
      </c>
    </row>
    <row r="4196" spans="1:1" ht="30.75">
      <c r="A4196" s="6" t="str">
        <f t="shared" ca="1" si="65"/>
        <v>FY24NDCP 4193</v>
      </c>
    </row>
    <row r="4197" spans="1:1" ht="30.75">
      <c r="A4197" s="6" t="str">
        <f t="shared" ca="1" si="65"/>
        <v>FY24NDCP 4194</v>
      </c>
    </row>
    <row r="4198" spans="1:1" ht="30.75">
      <c r="A4198" s="6" t="str">
        <f t="shared" ca="1" si="65"/>
        <v>FY24NDCP 4195</v>
      </c>
    </row>
    <row r="4199" spans="1:1" ht="30.75">
      <c r="A4199" s="6" t="str">
        <f t="shared" ca="1" si="65"/>
        <v>FY24NDCP 4196</v>
      </c>
    </row>
    <row r="4200" spans="1:1" ht="30.75">
      <c r="A4200" s="6" t="str">
        <f t="shared" ca="1" si="65"/>
        <v>FY24NDCP 4197</v>
      </c>
    </row>
    <row r="4201" spans="1:1" ht="30.75">
      <c r="A4201" s="6" t="str">
        <f t="shared" ca="1" si="65"/>
        <v>FY24NDCP 4198</v>
      </c>
    </row>
    <row r="4202" spans="1:1" ht="30.75">
      <c r="A4202" s="6" t="str">
        <f t="shared" ca="1" si="65"/>
        <v>FY24NDCP 4199</v>
      </c>
    </row>
    <row r="4203" spans="1:1" ht="30.75">
      <c r="A4203" s="6" t="str">
        <f t="shared" ca="1" si="65"/>
        <v>FY24NDCP 4200</v>
      </c>
    </row>
    <row r="4204" spans="1:1" ht="30.75">
      <c r="A4204" s="6" t="str">
        <f t="shared" ca="1" si="65"/>
        <v>FY24NDCP 4201</v>
      </c>
    </row>
    <row r="4205" spans="1:1" ht="30.75">
      <c r="A4205" s="6" t="str">
        <f t="shared" ca="1" si="65"/>
        <v>FY24NDCP 4202</v>
      </c>
    </row>
    <row r="4206" spans="1:1" ht="30.75">
      <c r="A4206" s="6" t="str">
        <f t="shared" ca="1" si="65"/>
        <v>FY24NDCP 4203</v>
      </c>
    </row>
    <row r="4207" spans="1:1" ht="30.75">
      <c r="A4207" s="6" t="str">
        <f t="shared" ca="1" si="65"/>
        <v>FY24NDCP 4204</v>
      </c>
    </row>
    <row r="4208" spans="1:1" ht="30.75">
      <c r="A4208" s="6" t="str">
        <f t="shared" ca="1" si="65"/>
        <v>FY24NDCP 4205</v>
      </c>
    </row>
    <row r="4209" spans="1:1" ht="30.75">
      <c r="A4209" s="6" t="str">
        <f t="shared" ca="1" si="65"/>
        <v>FY24NDCP 4206</v>
      </c>
    </row>
    <row r="4210" spans="1:1" ht="30.75">
      <c r="A4210" s="6" t="str">
        <f t="shared" ca="1" si="65"/>
        <v>FY24NDCP 4207</v>
      </c>
    </row>
    <row r="4211" spans="1:1" ht="30.75">
      <c r="A4211" s="6" t="str">
        <f t="shared" ca="1" si="65"/>
        <v>FY24NDCP 4208</v>
      </c>
    </row>
    <row r="4212" spans="1:1" ht="30.75">
      <c r="A4212" s="6" t="str">
        <f t="shared" ca="1" si="65"/>
        <v>FY24NDCP 4209</v>
      </c>
    </row>
    <row r="4213" spans="1:1" ht="30.75">
      <c r="A4213" s="6" t="str">
        <f t="shared" ca="1" si="65"/>
        <v>FY24NDCP 4210</v>
      </c>
    </row>
    <row r="4214" spans="1:1" ht="30.75">
      <c r="A4214" s="6" t="str">
        <f t="shared" ca="1" si="65"/>
        <v>FY24NDCP 4211</v>
      </c>
    </row>
    <row r="4215" spans="1:1" ht="30.75">
      <c r="A4215" s="6" t="str">
        <f t="shared" ca="1" si="65"/>
        <v>FY24NDCP 4212</v>
      </c>
    </row>
    <row r="4216" spans="1:1" ht="30.75">
      <c r="A4216" s="6" t="str">
        <f t="shared" ca="1" si="65"/>
        <v>FY24NDCP 4213</v>
      </c>
    </row>
    <row r="4217" spans="1:1" ht="30.75">
      <c r="A4217" s="6" t="str">
        <f t="shared" ca="1" si="65"/>
        <v>FY24NDCP 4214</v>
      </c>
    </row>
    <row r="4218" spans="1:1" ht="30.75">
      <c r="A4218" s="6" t="str">
        <f t="shared" ca="1" si="65"/>
        <v>FY24NDCP 4215</v>
      </c>
    </row>
    <row r="4219" spans="1:1" ht="30.75">
      <c r="A4219" s="6" t="str">
        <f t="shared" ca="1" si="65"/>
        <v>FY24NDCP 4216</v>
      </c>
    </row>
    <row r="4220" spans="1:1" ht="30.75">
      <c r="A4220" s="6" t="str">
        <f t="shared" ca="1" si="65"/>
        <v>FY24NDCP 4217</v>
      </c>
    </row>
    <row r="4221" spans="1:1" ht="30.75">
      <c r="A4221" s="6" t="str">
        <f t="shared" ca="1" si="65"/>
        <v>FY24NDCP 4218</v>
      </c>
    </row>
    <row r="4222" spans="1:1" ht="30.75">
      <c r="A4222" s="6" t="str">
        <f t="shared" ca="1" si="65"/>
        <v>FY24NDCP 4219</v>
      </c>
    </row>
    <row r="4223" spans="1:1" ht="30.75">
      <c r="A4223" s="6" t="str">
        <f t="shared" ca="1" si="65"/>
        <v>FY24NDCP 4220</v>
      </c>
    </row>
    <row r="4224" spans="1:1" ht="30.75">
      <c r="A4224" s="6" t="str">
        <f t="shared" ca="1" si="65"/>
        <v>FY24NDCP 4221</v>
      </c>
    </row>
    <row r="4225" spans="1:1" ht="30.75">
      <c r="A4225" s="6" t="str">
        <f t="shared" ca="1" si="65"/>
        <v>FY24NDCP 4222</v>
      </c>
    </row>
    <row r="4226" spans="1:1" ht="30.75">
      <c r="A4226" s="6" t="str">
        <f t="shared" ca="1" si="65"/>
        <v>FY24NDCP 4223</v>
      </c>
    </row>
    <row r="4227" spans="1:1" ht="30.75">
      <c r="A4227" s="6" t="str">
        <f t="shared" ca="1" si="65"/>
        <v>FY24NDCP 4224</v>
      </c>
    </row>
    <row r="4228" spans="1:1" ht="30.75">
      <c r="A4228" s="6" t="str">
        <f t="shared" ca="1" si="65"/>
        <v>FY24NDCP 4225</v>
      </c>
    </row>
    <row r="4229" spans="1:1" ht="30.75">
      <c r="A4229" s="6" t="str">
        <f t="shared" ref="A4229:A4292" ca="1" si="66">"FY"&amp;RIGHT(YEAR(TODAY())+1,2)&amp;"N"&amp;$C$1&amp;ROW(B4229)-3</f>
        <v>FY24NDCP 4226</v>
      </c>
    </row>
    <row r="4230" spans="1:1" ht="30.75">
      <c r="A4230" s="6" t="str">
        <f t="shared" ca="1" si="66"/>
        <v>FY24NDCP 4227</v>
      </c>
    </row>
    <row r="4231" spans="1:1" ht="30.75">
      <c r="A4231" s="6" t="str">
        <f t="shared" ca="1" si="66"/>
        <v>FY24NDCP 4228</v>
      </c>
    </row>
    <row r="4232" spans="1:1" ht="30.75">
      <c r="A4232" s="6" t="str">
        <f t="shared" ca="1" si="66"/>
        <v>FY24NDCP 4229</v>
      </c>
    </row>
    <row r="4233" spans="1:1" ht="30.75">
      <c r="A4233" s="6" t="str">
        <f t="shared" ca="1" si="66"/>
        <v>FY24NDCP 4230</v>
      </c>
    </row>
    <row r="4234" spans="1:1" ht="30.75">
      <c r="A4234" s="6" t="str">
        <f t="shared" ca="1" si="66"/>
        <v>FY24NDCP 4231</v>
      </c>
    </row>
    <row r="4235" spans="1:1" ht="30.75">
      <c r="A4235" s="6" t="str">
        <f t="shared" ca="1" si="66"/>
        <v>FY24NDCP 4232</v>
      </c>
    </row>
    <row r="4236" spans="1:1" ht="30.75">
      <c r="A4236" s="6" t="str">
        <f t="shared" ca="1" si="66"/>
        <v>FY24NDCP 4233</v>
      </c>
    </row>
    <row r="4237" spans="1:1" ht="30.75">
      <c r="A4237" s="6" t="str">
        <f t="shared" ca="1" si="66"/>
        <v>FY24NDCP 4234</v>
      </c>
    </row>
    <row r="4238" spans="1:1" ht="30.75">
      <c r="A4238" s="6" t="str">
        <f t="shared" ca="1" si="66"/>
        <v>FY24NDCP 4235</v>
      </c>
    </row>
    <row r="4239" spans="1:1" ht="30.75">
      <c r="A4239" s="6" t="str">
        <f t="shared" ca="1" si="66"/>
        <v>FY24NDCP 4236</v>
      </c>
    </row>
    <row r="4240" spans="1:1" ht="30.75">
      <c r="A4240" s="6" t="str">
        <f t="shared" ca="1" si="66"/>
        <v>FY24NDCP 4237</v>
      </c>
    </row>
    <row r="4241" spans="1:1" ht="30.75">
      <c r="A4241" s="6" t="str">
        <f t="shared" ca="1" si="66"/>
        <v>FY24NDCP 4238</v>
      </c>
    </row>
    <row r="4242" spans="1:1" ht="30.75">
      <c r="A4242" s="6" t="str">
        <f t="shared" ca="1" si="66"/>
        <v>FY24NDCP 4239</v>
      </c>
    </row>
    <row r="4243" spans="1:1" ht="30.75">
      <c r="A4243" s="6" t="str">
        <f t="shared" ca="1" si="66"/>
        <v>FY24NDCP 4240</v>
      </c>
    </row>
    <row r="4244" spans="1:1" ht="30.75">
      <c r="A4244" s="6" t="str">
        <f t="shared" ca="1" si="66"/>
        <v>FY24NDCP 4241</v>
      </c>
    </row>
    <row r="4245" spans="1:1" ht="30.75">
      <c r="A4245" s="6" t="str">
        <f t="shared" ca="1" si="66"/>
        <v>FY24NDCP 4242</v>
      </c>
    </row>
    <row r="4246" spans="1:1" ht="30.75">
      <c r="A4246" s="6" t="str">
        <f t="shared" ca="1" si="66"/>
        <v>FY24NDCP 4243</v>
      </c>
    </row>
    <row r="4247" spans="1:1" ht="30.75">
      <c r="A4247" s="6" t="str">
        <f t="shared" ca="1" si="66"/>
        <v>FY24NDCP 4244</v>
      </c>
    </row>
    <row r="4248" spans="1:1" ht="30.75">
      <c r="A4248" s="6" t="str">
        <f t="shared" ca="1" si="66"/>
        <v>FY24NDCP 4245</v>
      </c>
    </row>
    <row r="4249" spans="1:1" ht="30.75">
      <c r="A4249" s="6" t="str">
        <f t="shared" ca="1" si="66"/>
        <v>FY24NDCP 4246</v>
      </c>
    </row>
    <row r="4250" spans="1:1" ht="30.75">
      <c r="A4250" s="6" t="str">
        <f t="shared" ca="1" si="66"/>
        <v>FY24NDCP 4247</v>
      </c>
    </row>
    <row r="4251" spans="1:1" ht="30.75">
      <c r="A4251" s="6" t="str">
        <f t="shared" ca="1" si="66"/>
        <v>FY24NDCP 4248</v>
      </c>
    </row>
    <row r="4252" spans="1:1" ht="30.75">
      <c r="A4252" s="6" t="str">
        <f t="shared" ca="1" si="66"/>
        <v>FY24NDCP 4249</v>
      </c>
    </row>
    <row r="4253" spans="1:1" ht="30.75">
      <c r="A4253" s="6" t="str">
        <f t="shared" ca="1" si="66"/>
        <v>FY24NDCP 4250</v>
      </c>
    </row>
    <row r="4254" spans="1:1" ht="30.75">
      <c r="A4254" s="6" t="str">
        <f t="shared" ca="1" si="66"/>
        <v>FY24NDCP 4251</v>
      </c>
    </row>
    <row r="4255" spans="1:1" ht="30.75">
      <c r="A4255" s="6" t="str">
        <f t="shared" ca="1" si="66"/>
        <v>FY24NDCP 4252</v>
      </c>
    </row>
    <row r="4256" spans="1:1" ht="30.75">
      <c r="A4256" s="6" t="str">
        <f t="shared" ca="1" si="66"/>
        <v>FY24NDCP 4253</v>
      </c>
    </row>
    <row r="4257" spans="1:1" ht="30.75">
      <c r="A4257" s="6" t="str">
        <f t="shared" ca="1" si="66"/>
        <v>FY24NDCP 4254</v>
      </c>
    </row>
    <row r="4258" spans="1:1" ht="30.75">
      <c r="A4258" s="6" t="str">
        <f t="shared" ca="1" si="66"/>
        <v>FY24NDCP 4255</v>
      </c>
    </row>
    <row r="4259" spans="1:1" ht="30.75">
      <c r="A4259" s="6" t="str">
        <f t="shared" ca="1" si="66"/>
        <v>FY24NDCP 4256</v>
      </c>
    </row>
    <row r="4260" spans="1:1" ht="30.75">
      <c r="A4260" s="6" t="str">
        <f t="shared" ca="1" si="66"/>
        <v>FY24NDCP 4257</v>
      </c>
    </row>
    <row r="4261" spans="1:1" ht="30.75">
      <c r="A4261" s="6" t="str">
        <f t="shared" ca="1" si="66"/>
        <v>FY24NDCP 4258</v>
      </c>
    </row>
    <row r="4262" spans="1:1" ht="30.75">
      <c r="A4262" s="6" t="str">
        <f t="shared" ca="1" si="66"/>
        <v>FY24NDCP 4259</v>
      </c>
    </row>
    <row r="4263" spans="1:1" ht="30.75">
      <c r="A4263" s="6" t="str">
        <f t="shared" ca="1" si="66"/>
        <v>FY24NDCP 4260</v>
      </c>
    </row>
    <row r="4264" spans="1:1" ht="30.75">
      <c r="A4264" s="6" t="str">
        <f t="shared" ca="1" si="66"/>
        <v>FY24NDCP 4261</v>
      </c>
    </row>
    <row r="4265" spans="1:1" ht="30.75">
      <c r="A4265" s="6" t="str">
        <f t="shared" ca="1" si="66"/>
        <v>FY24NDCP 4262</v>
      </c>
    </row>
    <row r="4266" spans="1:1" ht="30.75">
      <c r="A4266" s="6" t="str">
        <f t="shared" ca="1" si="66"/>
        <v>FY24NDCP 4263</v>
      </c>
    </row>
    <row r="4267" spans="1:1" ht="30.75">
      <c r="A4267" s="6" t="str">
        <f t="shared" ca="1" si="66"/>
        <v>FY24NDCP 4264</v>
      </c>
    </row>
    <row r="4268" spans="1:1" ht="30.75">
      <c r="A4268" s="6" t="str">
        <f t="shared" ca="1" si="66"/>
        <v>FY24NDCP 4265</v>
      </c>
    </row>
    <row r="4269" spans="1:1" ht="30.75">
      <c r="A4269" s="6" t="str">
        <f t="shared" ca="1" si="66"/>
        <v>FY24NDCP 4266</v>
      </c>
    </row>
    <row r="4270" spans="1:1" ht="30.75">
      <c r="A4270" s="6" t="str">
        <f t="shared" ca="1" si="66"/>
        <v>FY24NDCP 4267</v>
      </c>
    </row>
    <row r="4271" spans="1:1" ht="30.75">
      <c r="A4271" s="6" t="str">
        <f t="shared" ca="1" si="66"/>
        <v>FY24NDCP 4268</v>
      </c>
    </row>
    <row r="4272" spans="1:1" ht="30.75">
      <c r="A4272" s="6" t="str">
        <f t="shared" ca="1" si="66"/>
        <v>FY24NDCP 4269</v>
      </c>
    </row>
    <row r="4273" spans="1:1" ht="30.75">
      <c r="A4273" s="6" t="str">
        <f t="shared" ca="1" si="66"/>
        <v>FY24NDCP 4270</v>
      </c>
    </row>
    <row r="4274" spans="1:1" ht="30.75">
      <c r="A4274" s="6" t="str">
        <f t="shared" ca="1" si="66"/>
        <v>FY24NDCP 4271</v>
      </c>
    </row>
    <row r="4275" spans="1:1" ht="30.75">
      <c r="A4275" s="6" t="str">
        <f t="shared" ca="1" si="66"/>
        <v>FY24NDCP 4272</v>
      </c>
    </row>
    <row r="4276" spans="1:1" ht="30.75">
      <c r="A4276" s="6" t="str">
        <f t="shared" ca="1" si="66"/>
        <v>FY24NDCP 4273</v>
      </c>
    </row>
    <row r="4277" spans="1:1" ht="30.75">
      <c r="A4277" s="6" t="str">
        <f t="shared" ca="1" si="66"/>
        <v>FY24NDCP 4274</v>
      </c>
    </row>
    <row r="4278" spans="1:1" ht="30.75">
      <c r="A4278" s="6" t="str">
        <f t="shared" ca="1" si="66"/>
        <v>FY24NDCP 4275</v>
      </c>
    </row>
    <row r="4279" spans="1:1" ht="30.75">
      <c r="A4279" s="6" t="str">
        <f t="shared" ca="1" si="66"/>
        <v>FY24NDCP 4276</v>
      </c>
    </row>
    <row r="4280" spans="1:1" ht="30.75">
      <c r="A4280" s="6" t="str">
        <f t="shared" ca="1" si="66"/>
        <v>FY24NDCP 4277</v>
      </c>
    </row>
    <row r="4281" spans="1:1" ht="30.75">
      <c r="A4281" s="6" t="str">
        <f t="shared" ca="1" si="66"/>
        <v>FY24NDCP 4278</v>
      </c>
    </row>
    <row r="4282" spans="1:1" ht="30.75">
      <c r="A4282" s="6" t="str">
        <f t="shared" ca="1" si="66"/>
        <v>FY24NDCP 4279</v>
      </c>
    </row>
    <row r="4283" spans="1:1" ht="30.75">
      <c r="A4283" s="6" t="str">
        <f t="shared" ca="1" si="66"/>
        <v>FY24NDCP 4280</v>
      </c>
    </row>
    <row r="4284" spans="1:1" ht="30.75">
      <c r="A4284" s="6" t="str">
        <f t="shared" ca="1" si="66"/>
        <v>FY24NDCP 4281</v>
      </c>
    </row>
    <row r="4285" spans="1:1" ht="30.75">
      <c r="A4285" s="6" t="str">
        <f t="shared" ca="1" si="66"/>
        <v>FY24NDCP 4282</v>
      </c>
    </row>
    <row r="4286" spans="1:1" ht="30.75">
      <c r="A4286" s="6" t="str">
        <f t="shared" ca="1" si="66"/>
        <v>FY24NDCP 4283</v>
      </c>
    </row>
    <row r="4287" spans="1:1" ht="30.75">
      <c r="A4287" s="6" t="str">
        <f t="shared" ca="1" si="66"/>
        <v>FY24NDCP 4284</v>
      </c>
    </row>
    <row r="4288" spans="1:1" ht="30.75">
      <c r="A4288" s="6" t="str">
        <f t="shared" ca="1" si="66"/>
        <v>FY24NDCP 4285</v>
      </c>
    </row>
    <row r="4289" spans="1:1" ht="30.75">
      <c r="A4289" s="6" t="str">
        <f t="shared" ca="1" si="66"/>
        <v>FY24NDCP 4286</v>
      </c>
    </row>
    <row r="4290" spans="1:1" ht="30.75">
      <c r="A4290" s="6" t="str">
        <f t="shared" ca="1" si="66"/>
        <v>FY24NDCP 4287</v>
      </c>
    </row>
    <row r="4291" spans="1:1" ht="30.75">
      <c r="A4291" s="6" t="str">
        <f t="shared" ca="1" si="66"/>
        <v>FY24NDCP 4288</v>
      </c>
    </row>
    <row r="4292" spans="1:1" ht="30.75">
      <c r="A4292" s="6" t="str">
        <f t="shared" ca="1" si="66"/>
        <v>FY24NDCP 4289</v>
      </c>
    </row>
    <row r="4293" spans="1:1" ht="30.75">
      <c r="A4293" s="6" t="str">
        <f t="shared" ref="A4293:A4356" ca="1" si="67">"FY"&amp;RIGHT(YEAR(TODAY())+1,2)&amp;"N"&amp;$C$1&amp;ROW(B4293)-3</f>
        <v>FY24NDCP 4290</v>
      </c>
    </row>
    <row r="4294" spans="1:1" ht="30.75">
      <c r="A4294" s="6" t="str">
        <f t="shared" ca="1" si="67"/>
        <v>FY24NDCP 4291</v>
      </c>
    </row>
    <row r="4295" spans="1:1" ht="30.75">
      <c r="A4295" s="6" t="str">
        <f t="shared" ca="1" si="67"/>
        <v>FY24NDCP 4292</v>
      </c>
    </row>
    <row r="4296" spans="1:1" ht="30.75">
      <c r="A4296" s="6" t="str">
        <f t="shared" ca="1" si="67"/>
        <v>FY24NDCP 4293</v>
      </c>
    </row>
    <row r="4297" spans="1:1" ht="30.75">
      <c r="A4297" s="6" t="str">
        <f t="shared" ca="1" si="67"/>
        <v>FY24NDCP 4294</v>
      </c>
    </row>
    <row r="4298" spans="1:1" ht="30.75">
      <c r="A4298" s="6" t="str">
        <f t="shared" ca="1" si="67"/>
        <v>FY24NDCP 4295</v>
      </c>
    </row>
    <row r="4299" spans="1:1" ht="30.75">
      <c r="A4299" s="6" t="str">
        <f t="shared" ca="1" si="67"/>
        <v>FY24NDCP 4296</v>
      </c>
    </row>
    <row r="4300" spans="1:1" ht="30.75">
      <c r="A4300" s="6" t="str">
        <f t="shared" ca="1" si="67"/>
        <v>FY24NDCP 4297</v>
      </c>
    </row>
    <row r="4301" spans="1:1" ht="30.75">
      <c r="A4301" s="6" t="str">
        <f t="shared" ca="1" si="67"/>
        <v>FY24NDCP 4298</v>
      </c>
    </row>
    <row r="4302" spans="1:1" ht="30.75">
      <c r="A4302" s="6" t="str">
        <f t="shared" ca="1" si="67"/>
        <v>FY24NDCP 4299</v>
      </c>
    </row>
    <row r="4303" spans="1:1" ht="30.75">
      <c r="A4303" s="6" t="str">
        <f t="shared" ca="1" si="67"/>
        <v>FY24NDCP 4300</v>
      </c>
    </row>
    <row r="4304" spans="1:1" ht="30.75">
      <c r="A4304" s="6" t="str">
        <f t="shared" ca="1" si="67"/>
        <v>FY24NDCP 4301</v>
      </c>
    </row>
    <row r="4305" spans="1:1" ht="30.75">
      <c r="A4305" s="6" t="str">
        <f t="shared" ca="1" si="67"/>
        <v>FY24NDCP 4302</v>
      </c>
    </row>
    <row r="4306" spans="1:1" ht="30.75">
      <c r="A4306" s="6" t="str">
        <f t="shared" ca="1" si="67"/>
        <v>FY24NDCP 4303</v>
      </c>
    </row>
    <row r="4307" spans="1:1" ht="30.75">
      <c r="A4307" s="6" t="str">
        <f t="shared" ca="1" si="67"/>
        <v>FY24NDCP 4304</v>
      </c>
    </row>
    <row r="4308" spans="1:1" ht="30.75">
      <c r="A4308" s="6" t="str">
        <f t="shared" ca="1" si="67"/>
        <v>FY24NDCP 4305</v>
      </c>
    </row>
    <row r="4309" spans="1:1" ht="30.75">
      <c r="A4309" s="6" t="str">
        <f t="shared" ca="1" si="67"/>
        <v>FY24NDCP 4306</v>
      </c>
    </row>
    <row r="4310" spans="1:1" ht="30.75">
      <c r="A4310" s="6" t="str">
        <f t="shared" ca="1" si="67"/>
        <v>FY24NDCP 4307</v>
      </c>
    </row>
    <row r="4311" spans="1:1" ht="30.75">
      <c r="A4311" s="6" t="str">
        <f t="shared" ca="1" si="67"/>
        <v>FY24NDCP 4308</v>
      </c>
    </row>
    <row r="4312" spans="1:1" ht="30.75">
      <c r="A4312" s="6" t="str">
        <f t="shared" ca="1" si="67"/>
        <v>FY24NDCP 4309</v>
      </c>
    </row>
    <row r="4313" spans="1:1" ht="30.75">
      <c r="A4313" s="6" t="str">
        <f t="shared" ca="1" si="67"/>
        <v>FY24NDCP 4310</v>
      </c>
    </row>
    <row r="4314" spans="1:1" ht="30.75">
      <c r="A4314" s="6" t="str">
        <f t="shared" ca="1" si="67"/>
        <v>FY24NDCP 4311</v>
      </c>
    </row>
    <row r="4315" spans="1:1" ht="30.75">
      <c r="A4315" s="6" t="str">
        <f t="shared" ca="1" si="67"/>
        <v>FY24NDCP 4312</v>
      </c>
    </row>
    <row r="4316" spans="1:1" ht="30.75">
      <c r="A4316" s="6" t="str">
        <f t="shared" ca="1" si="67"/>
        <v>FY24NDCP 4313</v>
      </c>
    </row>
    <row r="4317" spans="1:1" ht="30.75">
      <c r="A4317" s="6" t="str">
        <f t="shared" ca="1" si="67"/>
        <v>FY24NDCP 4314</v>
      </c>
    </row>
    <row r="4318" spans="1:1" ht="30.75">
      <c r="A4318" s="6" t="str">
        <f t="shared" ca="1" si="67"/>
        <v>FY24NDCP 4315</v>
      </c>
    </row>
    <row r="4319" spans="1:1" ht="30.75">
      <c r="A4319" s="6" t="str">
        <f t="shared" ca="1" si="67"/>
        <v>FY24NDCP 4316</v>
      </c>
    </row>
    <row r="4320" spans="1:1" ht="30.75">
      <c r="A4320" s="6" t="str">
        <f t="shared" ca="1" si="67"/>
        <v>FY24NDCP 4317</v>
      </c>
    </row>
    <row r="4321" spans="1:1" ht="30.75">
      <c r="A4321" s="6" t="str">
        <f t="shared" ca="1" si="67"/>
        <v>FY24NDCP 4318</v>
      </c>
    </row>
    <row r="4322" spans="1:1" ht="30.75">
      <c r="A4322" s="6" t="str">
        <f t="shared" ca="1" si="67"/>
        <v>FY24NDCP 4319</v>
      </c>
    </row>
    <row r="4323" spans="1:1" ht="30.75">
      <c r="A4323" s="6" t="str">
        <f t="shared" ca="1" si="67"/>
        <v>FY24NDCP 4320</v>
      </c>
    </row>
    <row r="4324" spans="1:1" ht="30.75">
      <c r="A4324" s="6" t="str">
        <f t="shared" ca="1" si="67"/>
        <v>FY24NDCP 4321</v>
      </c>
    </row>
    <row r="4325" spans="1:1" ht="30.75">
      <c r="A4325" s="6" t="str">
        <f t="shared" ca="1" si="67"/>
        <v>FY24NDCP 4322</v>
      </c>
    </row>
    <row r="4326" spans="1:1" ht="30.75">
      <c r="A4326" s="6" t="str">
        <f t="shared" ca="1" si="67"/>
        <v>FY24NDCP 4323</v>
      </c>
    </row>
    <row r="4327" spans="1:1" ht="30.75">
      <c r="A4327" s="6" t="str">
        <f t="shared" ca="1" si="67"/>
        <v>FY24NDCP 4324</v>
      </c>
    </row>
    <row r="4328" spans="1:1" ht="30.75">
      <c r="A4328" s="6" t="str">
        <f t="shared" ca="1" si="67"/>
        <v>FY24NDCP 4325</v>
      </c>
    </row>
    <row r="4329" spans="1:1" ht="30.75">
      <c r="A4329" s="6" t="str">
        <f t="shared" ca="1" si="67"/>
        <v>FY24NDCP 4326</v>
      </c>
    </row>
    <row r="4330" spans="1:1" ht="30.75">
      <c r="A4330" s="6" t="str">
        <f t="shared" ca="1" si="67"/>
        <v>FY24NDCP 4327</v>
      </c>
    </row>
    <row r="4331" spans="1:1" ht="30.75">
      <c r="A4331" s="6" t="str">
        <f t="shared" ca="1" si="67"/>
        <v>FY24NDCP 4328</v>
      </c>
    </row>
    <row r="4332" spans="1:1" ht="30.75">
      <c r="A4332" s="6" t="str">
        <f t="shared" ca="1" si="67"/>
        <v>FY24NDCP 4329</v>
      </c>
    </row>
    <row r="4333" spans="1:1" ht="30.75">
      <c r="A4333" s="6" t="str">
        <f t="shared" ca="1" si="67"/>
        <v>FY24NDCP 4330</v>
      </c>
    </row>
    <row r="4334" spans="1:1" ht="30.75">
      <c r="A4334" s="6" t="str">
        <f t="shared" ca="1" si="67"/>
        <v>FY24NDCP 4331</v>
      </c>
    </row>
    <row r="4335" spans="1:1" ht="30.75">
      <c r="A4335" s="6" t="str">
        <f t="shared" ca="1" si="67"/>
        <v>FY24NDCP 4332</v>
      </c>
    </row>
    <row r="4336" spans="1:1" ht="30.75">
      <c r="A4336" s="6" t="str">
        <f t="shared" ca="1" si="67"/>
        <v>FY24NDCP 4333</v>
      </c>
    </row>
    <row r="4337" spans="1:1" ht="30.75">
      <c r="A4337" s="6" t="str">
        <f t="shared" ca="1" si="67"/>
        <v>FY24NDCP 4334</v>
      </c>
    </row>
    <row r="4338" spans="1:1" ht="30.75">
      <c r="A4338" s="6" t="str">
        <f t="shared" ca="1" si="67"/>
        <v>FY24NDCP 4335</v>
      </c>
    </row>
    <row r="4339" spans="1:1" ht="30.75">
      <c r="A4339" s="6" t="str">
        <f t="shared" ca="1" si="67"/>
        <v>FY24NDCP 4336</v>
      </c>
    </row>
    <row r="4340" spans="1:1" ht="30.75">
      <c r="A4340" s="6" t="str">
        <f t="shared" ca="1" si="67"/>
        <v>FY24NDCP 4337</v>
      </c>
    </row>
    <row r="4341" spans="1:1" ht="30.75">
      <c r="A4341" s="6" t="str">
        <f t="shared" ca="1" si="67"/>
        <v>FY24NDCP 4338</v>
      </c>
    </row>
    <row r="4342" spans="1:1" ht="30.75">
      <c r="A4342" s="6" t="str">
        <f t="shared" ca="1" si="67"/>
        <v>FY24NDCP 4339</v>
      </c>
    </row>
    <row r="4343" spans="1:1" ht="30.75">
      <c r="A4343" s="6" t="str">
        <f t="shared" ca="1" si="67"/>
        <v>FY24NDCP 4340</v>
      </c>
    </row>
    <row r="4344" spans="1:1" ht="30.75">
      <c r="A4344" s="6" t="str">
        <f t="shared" ca="1" si="67"/>
        <v>FY24NDCP 4341</v>
      </c>
    </row>
    <row r="4345" spans="1:1" ht="30.75">
      <c r="A4345" s="6" t="str">
        <f t="shared" ca="1" si="67"/>
        <v>FY24NDCP 4342</v>
      </c>
    </row>
    <row r="4346" spans="1:1" ht="30.75">
      <c r="A4346" s="6" t="str">
        <f t="shared" ca="1" si="67"/>
        <v>FY24NDCP 4343</v>
      </c>
    </row>
    <row r="4347" spans="1:1" ht="30.75">
      <c r="A4347" s="6" t="str">
        <f t="shared" ca="1" si="67"/>
        <v>FY24NDCP 4344</v>
      </c>
    </row>
    <row r="4348" spans="1:1" ht="30.75">
      <c r="A4348" s="6" t="str">
        <f t="shared" ca="1" si="67"/>
        <v>FY24NDCP 4345</v>
      </c>
    </row>
    <row r="4349" spans="1:1" ht="30.75">
      <c r="A4349" s="6" t="str">
        <f t="shared" ca="1" si="67"/>
        <v>FY24NDCP 4346</v>
      </c>
    </row>
    <row r="4350" spans="1:1" ht="30.75">
      <c r="A4350" s="6" t="str">
        <f t="shared" ca="1" si="67"/>
        <v>FY24NDCP 4347</v>
      </c>
    </row>
    <row r="4351" spans="1:1" ht="30.75">
      <c r="A4351" s="6" t="str">
        <f t="shared" ca="1" si="67"/>
        <v>FY24NDCP 4348</v>
      </c>
    </row>
    <row r="4352" spans="1:1" ht="30.75">
      <c r="A4352" s="6" t="str">
        <f t="shared" ca="1" si="67"/>
        <v>FY24NDCP 4349</v>
      </c>
    </row>
    <row r="4353" spans="1:1" ht="30.75">
      <c r="A4353" s="6" t="str">
        <f t="shared" ca="1" si="67"/>
        <v>FY24NDCP 4350</v>
      </c>
    </row>
    <row r="4354" spans="1:1" ht="30.75">
      <c r="A4354" s="6" t="str">
        <f t="shared" ca="1" si="67"/>
        <v>FY24NDCP 4351</v>
      </c>
    </row>
    <row r="4355" spans="1:1" ht="30.75">
      <c r="A4355" s="6" t="str">
        <f t="shared" ca="1" si="67"/>
        <v>FY24NDCP 4352</v>
      </c>
    </row>
    <row r="4356" spans="1:1" ht="30.75">
      <c r="A4356" s="6" t="str">
        <f t="shared" ca="1" si="67"/>
        <v>FY24NDCP 4353</v>
      </c>
    </row>
    <row r="4357" spans="1:1" ht="30.75">
      <c r="A4357" s="6" t="str">
        <f t="shared" ref="A4357:A4420" ca="1" si="68">"FY"&amp;RIGHT(YEAR(TODAY())+1,2)&amp;"N"&amp;$C$1&amp;ROW(B4357)-3</f>
        <v>FY24NDCP 4354</v>
      </c>
    </row>
    <row r="4358" spans="1:1" ht="30.75">
      <c r="A4358" s="6" t="str">
        <f t="shared" ca="1" si="68"/>
        <v>FY24NDCP 4355</v>
      </c>
    </row>
    <row r="4359" spans="1:1" ht="30.75">
      <c r="A4359" s="6" t="str">
        <f t="shared" ca="1" si="68"/>
        <v>FY24NDCP 4356</v>
      </c>
    </row>
    <row r="4360" spans="1:1" ht="30.75">
      <c r="A4360" s="6" t="str">
        <f t="shared" ca="1" si="68"/>
        <v>FY24NDCP 4357</v>
      </c>
    </row>
    <row r="4361" spans="1:1" ht="30.75">
      <c r="A4361" s="6" t="str">
        <f t="shared" ca="1" si="68"/>
        <v>FY24NDCP 4358</v>
      </c>
    </row>
    <row r="4362" spans="1:1" ht="30.75">
      <c r="A4362" s="6" t="str">
        <f t="shared" ca="1" si="68"/>
        <v>FY24NDCP 4359</v>
      </c>
    </row>
    <row r="4363" spans="1:1" ht="30.75">
      <c r="A4363" s="6" t="str">
        <f t="shared" ca="1" si="68"/>
        <v>FY24NDCP 4360</v>
      </c>
    </row>
    <row r="4364" spans="1:1" ht="30.75">
      <c r="A4364" s="6" t="str">
        <f t="shared" ca="1" si="68"/>
        <v>FY24NDCP 4361</v>
      </c>
    </row>
    <row r="4365" spans="1:1" ht="30.75">
      <c r="A4365" s="6" t="str">
        <f t="shared" ca="1" si="68"/>
        <v>FY24NDCP 4362</v>
      </c>
    </row>
    <row r="4366" spans="1:1" ht="30.75">
      <c r="A4366" s="6" t="str">
        <f t="shared" ca="1" si="68"/>
        <v>FY24NDCP 4363</v>
      </c>
    </row>
    <row r="4367" spans="1:1" ht="30.75">
      <c r="A4367" s="6" t="str">
        <f t="shared" ca="1" si="68"/>
        <v>FY24NDCP 4364</v>
      </c>
    </row>
    <row r="4368" spans="1:1" ht="30.75">
      <c r="A4368" s="6" t="str">
        <f t="shared" ca="1" si="68"/>
        <v>FY24NDCP 4365</v>
      </c>
    </row>
    <row r="4369" spans="1:1" ht="30.75">
      <c r="A4369" s="6" t="str">
        <f t="shared" ca="1" si="68"/>
        <v>FY24NDCP 4366</v>
      </c>
    </row>
    <row r="4370" spans="1:1" ht="30.75">
      <c r="A4370" s="6" t="str">
        <f t="shared" ca="1" si="68"/>
        <v>FY24NDCP 4367</v>
      </c>
    </row>
    <row r="4371" spans="1:1" ht="30.75">
      <c r="A4371" s="6" t="str">
        <f t="shared" ca="1" si="68"/>
        <v>FY24NDCP 4368</v>
      </c>
    </row>
    <row r="4372" spans="1:1" ht="30.75">
      <c r="A4372" s="6" t="str">
        <f t="shared" ca="1" si="68"/>
        <v>FY24NDCP 4369</v>
      </c>
    </row>
    <row r="4373" spans="1:1" ht="30.75">
      <c r="A4373" s="6" t="str">
        <f t="shared" ca="1" si="68"/>
        <v>FY24NDCP 4370</v>
      </c>
    </row>
    <row r="4374" spans="1:1" ht="30.75">
      <c r="A4374" s="6" t="str">
        <f t="shared" ca="1" si="68"/>
        <v>FY24NDCP 4371</v>
      </c>
    </row>
    <row r="4375" spans="1:1" ht="30.75">
      <c r="A4375" s="6" t="str">
        <f t="shared" ca="1" si="68"/>
        <v>FY24NDCP 4372</v>
      </c>
    </row>
    <row r="4376" spans="1:1" ht="30.75">
      <c r="A4376" s="6" t="str">
        <f t="shared" ca="1" si="68"/>
        <v>FY24NDCP 4373</v>
      </c>
    </row>
    <row r="4377" spans="1:1" ht="30.75">
      <c r="A4377" s="6" t="str">
        <f t="shared" ca="1" si="68"/>
        <v>FY24NDCP 4374</v>
      </c>
    </row>
    <row r="4378" spans="1:1" ht="30.75">
      <c r="A4378" s="6" t="str">
        <f t="shared" ca="1" si="68"/>
        <v>FY24NDCP 4375</v>
      </c>
    </row>
    <row r="4379" spans="1:1" ht="30.75">
      <c r="A4379" s="6" t="str">
        <f t="shared" ca="1" si="68"/>
        <v>FY24NDCP 4376</v>
      </c>
    </row>
    <row r="4380" spans="1:1" ht="30.75">
      <c r="A4380" s="6" t="str">
        <f t="shared" ca="1" si="68"/>
        <v>FY24NDCP 4377</v>
      </c>
    </row>
    <row r="4381" spans="1:1" ht="30.75">
      <c r="A4381" s="6" t="str">
        <f t="shared" ca="1" si="68"/>
        <v>FY24NDCP 4378</v>
      </c>
    </row>
    <row r="4382" spans="1:1" ht="30.75">
      <c r="A4382" s="6" t="str">
        <f t="shared" ca="1" si="68"/>
        <v>FY24NDCP 4379</v>
      </c>
    </row>
    <row r="4383" spans="1:1" ht="30.75">
      <c r="A4383" s="6" t="str">
        <f t="shared" ca="1" si="68"/>
        <v>FY24NDCP 4380</v>
      </c>
    </row>
    <row r="4384" spans="1:1" ht="30.75">
      <c r="A4384" s="6" t="str">
        <f t="shared" ca="1" si="68"/>
        <v>FY24NDCP 4381</v>
      </c>
    </row>
    <row r="4385" spans="1:1" ht="30.75">
      <c r="A4385" s="6" t="str">
        <f t="shared" ca="1" si="68"/>
        <v>FY24NDCP 4382</v>
      </c>
    </row>
    <row r="4386" spans="1:1" ht="30.75">
      <c r="A4386" s="6" t="str">
        <f t="shared" ca="1" si="68"/>
        <v>FY24NDCP 4383</v>
      </c>
    </row>
    <row r="4387" spans="1:1" ht="30.75">
      <c r="A4387" s="6" t="str">
        <f t="shared" ca="1" si="68"/>
        <v>FY24NDCP 4384</v>
      </c>
    </row>
    <row r="4388" spans="1:1" ht="30.75">
      <c r="A4388" s="6" t="str">
        <f t="shared" ca="1" si="68"/>
        <v>FY24NDCP 4385</v>
      </c>
    </row>
    <row r="4389" spans="1:1" ht="30.75">
      <c r="A4389" s="6" t="str">
        <f t="shared" ca="1" si="68"/>
        <v>FY24NDCP 4386</v>
      </c>
    </row>
    <row r="4390" spans="1:1" ht="30.75">
      <c r="A4390" s="6" t="str">
        <f t="shared" ca="1" si="68"/>
        <v>FY24NDCP 4387</v>
      </c>
    </row>
    <row r="4391" spans="1:1" ht="30.75">
      <c r="A4391" s="6" t="str">
        <f t="shared" ca="1" si="68"/>
        <v>FY24NDCP 4388</v>
      </c>
    </row>
    <row r="4392" spans="1:1" ht="30.75">
      <c r="A4392" s="6" t="str">
        <f t="shared" ca="1" si="68"/>
        <v>FY24NDCP 4389</v>
      </c>
    </row>
    <row r="4393" spans="1:1" ht="30.75">
      <c r="A4393" s="6" t="str">
        <f t="shared" ca="1" si="68"/>
        <v>FY24NDCP 4390</v>
      </c>
    </row>
    <row r="4394" spans="1:1" ht="30.75">
      <c r="A4394" s="6" t="str">
        <f t="shared" ca="1" si="68"/>
        <v>FY24NDCP 4391</v>
      </c>
    </row>
    <row r="4395" spans="1:1" ht="30.75">
      <c r="A4395" s="6" t="str">
        <f t="shared" ca="1" si="68"/>
        <v>FY24NDCP 4392</v>
      </c>
    </row>
    <row r="4396" spans="1:1" ht="30.75">
      <c r="A4396" s="6" t="str">
        <f t="shared" ca="1" si="68"/>
        <v>FY24NDCP 4393</v>
      </c>
    </row>
    <row r="4397" spans="1:1" ht="30.75">
      <c r="A4397" s="6" t="str">
        <f t="shared" ca="1" si="68"/>
        <v>FY24NDCP 4394</v>
      </c>
    </row>
    <row r="4398" spans="1:1" ht="30.75">
      <c r="A4398" s="6" t="str">
        <f t="shared" ca="1" si="68"/>
        <v>FY24NDCP 4395</v>
      </c>
    </row>
    <row r="4399" spans="1:1" ht="30.75">
      <c r="A4399" s="6" t="str">
        <f t="shared" ca="1" si="68"/>
        <v>FY24NDCP 4396</v>
      </c>
    </row>
    <row r="4400" spans="1:1" ht="30.75">
      <c r="A4400" s="6" t="str">
        <f t="shared" ca="1" si="68"/>
        <v>FY24NDCP 4397</v>
      </c>
    </row>
    <row r="4401" spans="1:1" ht="30.75">
      <c r="A4401" s="6" t="str">
        <f t="shared" ca="1" si="68"/>
        <v>FY24NDCP 4398</v>
      </c>
    </row>
    <row r="4402" spans="1:1" ht="30.75">
      <c r="A4402" s="6" t="str">
        <f t="shared" ca="1" si="68"/>
        <v>FY24NDCP 4399</v>
      </c>
    </row>
    <row r="4403" spans="1:1" ht="30.75">
      <c r="A4403" s="6" t="str">
        <f t="shared" ca="1" si="68"/>
        <v>FY24NDCP 4400</v>
      </c>
    </row>
    <row r="4404" spans="1:1" ht="30.75">
      <c r="A4404" s="6" t="str">
        <f t="shared" ca="1" si="68"/>
        <v>FY24NDCP 4401</v>
      </c>
    </row>
    <row r="4405" spans="1:1" ht="30.75">
      <c r="A4405" s="6" t="str">
        <f t="shared" ca="1" si="68"/>
        <v>FY24NDCP 4402</v>
      </c>
    </row>
    <row r="4406" spans="1:1" ht="30.75">
      <c r="A4406" s="6" t="str">
        <f t="shared" ca="1" si="68"/>
        <v>FY24NDCP 4403</v>
      </c>
    </row>
    <row r="4407" spans="1:1" ht="30.75">
      <c r="A4407" s="6" t="str">
        <f t="shared" ca="1" si="68"/>
        <v>FY24NDCP 4404</v>
      </c>
    </row>
    <row r="4408" spans="1:1" ht="30.75">
      <c r="A4408" s="6" t="str">
        <f t="shared" ca="1" si="68"/>
        <v>FY24NDCP 4405</v>
      </c>
    </row>
    <row r="4409" spans="1:1" ht="30.75">
      <c r="A4409" s="6" t="str">
        <f t="shared" ca="1" si="68"/>
        <v>FY24NDCP 4406</v>
      </c>
    </row>
    <row r="4410" spans="1:1" ht="30.75">
      <c r="A4410" s="6" t="str">
        <f t="shared" ca="1" si="68"/>
        <v>FY24NDCP 4407</v>
      </c>
    </row>
    <row r="4411" spans="1:1" ht="30.75">
      <c r="A4411" s="6" t="str">
        <f t="shared" ca="1" si="68"/>
        <v>FY24NDCP 4408</v>
      </c>
    </row>
    <row r="4412" spans="1:1" ht="30.75">
      <c r="A4412" s="6" t="str">
        <f t="shared" ca="1" si="68"/>
        <v>FY24NDCP 4409</v>
      </c>
    </row>
    <row r="4413" spans="1:1" ht="30.75">
      <c r="A4413" s="6" t="str">
        <f t="shared" ca="1" si="68"/>
        <v>FY24NDCP 4410</v>
      </c>
    </row>
    <row r="4414" spans="1:1" ht="30.75">
      <c r="A4414" s="6" t="str">
        <f t="shared" ca="1" si="68"/>
        <v>FY24NDCP 4411</v>
      </c>
    </row>
    <row r="4415" spans="1:1" ht="30.75">
      <c r="A4415" s="6" t="str">
        <f t="shared" ca="1" si="68"/>
        <v>FY24NDCP 4412</v>
      </c>
    </row>
    <row r="4416" spans="1:1" ht="30.75">
      <c r="A4416" s="6" t="str">
        <f t="shared" ca="1" si="68"/>
        <v>FY24NDCP 4413</v>
      </c>
    </row>
    <row r="4417" spans="1:1" ht="30.75">
      <c r="A4417" s="6" t="str">
        <f t="shared" ca="1" si="68"/>
        <v>FY24NDCP 4414</v>
      </c>
    </row>
    <row r="4418" spans="1:1" ht="30.75">
      <c r="A4418" s="6" t="str">
        <f t="shared" ca="1" si="68"/>
        <v>FY24NDCP 4415</v>
      </c>
    </row>
    <row r="4419" spans="1:1" ht="30.75">
      <c r="A4419" s="6" t="str">
        <f t="shared" ca="1" si="68"/>
        <v>FY24NDCP 4416</v>
      </c>
    </row>
    <row r="4420" spans="1:1" ht="30.75">
      <c r="A4420" s="6" t="str">
        <f t="shared" ca="1" si="68"/>
        <v>FY24NDCP 4417</v>
      </c>
    </row>
    <row r="4421" spans="1:1" ht="30.75">
      <c r="A4421" s="6" t="str">
        <f t="shared" ref="A4421:A4484" ca="1" si="69">"FY"&amp;RIGHT(YEAR(TODAY())+1,2)&amp;"N"&amp;$C$1&amp;ROW(B4421)-3</f>
        <v>FY24NDCP 4418</v>
      </c>
    </row>
    <row r="4422" spans="1:1" ht="30.75">
      <c r="A4422" s="6" t="str">
        <f t="shared" ca="1" si="69"/>
        <v>FY24NDCP 4419</v>
      </c>
    </row>
    <row r="4423" spans="1:1" ht="30.75">
      <c r="A4423" s="6" t="str">
        <f t="shared" ca="1" si="69"/>
        <v>FY24NDCP 4420</v>
      </c>
    </row>
    <row r="4424" spans="1:1" ht="30.75">
      <c r="A4424" s="6" t="str">
        <f t="shared" ca="1" si="69"/>
        <v>FY24NDCP 4421</v>
      </c>
    </row>
    <row r="4425" spans="1:1" ht="30.75">
      <c r="A4425" s="6" t="str">
        <f t="shared" ca="1" si="69"/>
        <v>FY24NDCP 4422</v>
      </c>
    </row>
    <row r="4426" spans="1:1" ht="30.75">
      <c r="A4426" s="6" t="str">
        <f t="shared" ca="1" si="69"/>
        <v>FY24NDCP 4423</v>
      </c>
    </row>
    <row r="4427" spans="1:1" ht="30.75">
      <c r="A4427" s="6" t="str">
        <f t="shared" ca="1" si="69"/>
        <v>FY24NDCP 4424</v>
      </c>
    </row>
    <row r="4428" spans="1:1" ht="30.75">
      <c r="A4428" s="6" t="str">
        <f t="shared" ca="1" si="69"/>
        <v>FY24NDCP 4425</v>
      </c>
    </row>
    <row r="4429" spans="1:1" ht="30.75">
      <c r="A4429" s="6" t="str">
        <f t="shared" ca="1" si="69"/>
        <v>FY24NDCP 4426</v>
      </c>
    </row>
    <row r="4430" spans="1:1" ht="30.75">
      <c r="A4430" s="6" t="str">
        <f t="shared" ca="1" si="69"/>
        <v>FY24NDCP 4427</v>
      </c>
    </row>
    <row r="4431" spans="1:1" ht="30.75">
      <c r="A4431" s="6" t="str">
        <f t="shared" ca="1" si="69"/>
        <v>FY24NDCP 4428</v>
      </c>
    </row>
    <row r="4432" spans="1:1" ht="30.75">
      <c r="A4432" s="6" t="str">
        <f t="shared" ca="1" si="69"/>
        <v>FY24NDCP 4429</v>
      </c>
    </row>
    <row r="4433" spans="1:1" ht="30.75">
      <c r="A4433" s="6" t="str">
        <f t="shared" ca="1" si="69"/>
        <v>FY24NDCP 4430</v>
      </c>
    </row>
    <row r="4434" spans="1:1" ht="30.75">
      <c r="A4434" s="6" t="str">
        <f t="shared" ca="1" si="69"/>
        <v>FY24NDCP 4431</v>
      </c>
    </row>
    <row r="4435" spans="1:1" ht="30.75">
      <c r="A4435" s="6" t="str">
        <f t="shared" ca="1" si="69"/>
        <v>FY24NDCP 4432</v>
      </c>
    </row>
    <row r="4436" spans="1:1" ht="30.75">
      <c r="A4436" s="6" t="str">
        <f t="shared" ca="1" si="69"/>
        <v>FY24NDCP 4433</v>
      </c>
    </row>
    <row r="4437" spans="1:1" ht="30.75">
      <c r="A4437" s="6" t="str">
        <f t="shared" ca="1" si="69"/>
        <v>FY24NDCP 4434</v>
      </c>
    </row>
    <row r="4438" spans="1:1" ht="30.75">
      <c r="A4438" s="6" t="str">
        <f t="shared" ca="1" si="69"/>
        <v>FY24NDCP 4435</v>
      </c>
    </row>
    <row r="4439" spans="1:1" ht="30.75">
      <c r="A4439" s="6" t="str">
        <f t="shared" ca="1" si="69"/>
        <v>FY24NDCP 4436</v>
      </c>
    </row>
    <row r="4440" spans="1:1" ht="30.75">
      <c r="A4440" s="6" t="str">
        <f t="shared" ca="1" si="69"/>
        <v>FY24NDCP 4437</v>
      </c>
    </row>
    <row r="4441" spans="1:1" ht="30.75">
      <c r="A4441" s="6" t="str">
        <f t="shared" ca="1" si="69"/>
        <v>FY24NDCP 4438</v>
      </c>
    </row>
    <row r="4442" spans="1:1" ht="30.75">
      <c r="A4442" s="6" t="str">
        <f t="shared" ca="1" si="69"/>
        <v>FY24NDCP 4439</v>
      </c>
    </row>
    <row r="4443" spans="1:1" ht="30.75">
      <c r="A4443" s="6" t="str">
        <f t="shared" ca="1" si="69"/>
        <v>FY24NDCP 4440</v>
      </c>
    </row>
    <row r="4444" spans="1:1" ht="30.75">
      <c r="A4444" s="6" t="str">
        <f t="shared" ca="1" si="69"/>
        <v>FY24NDCP 4441</v>
      </c>
    </row>
    <row r="4445" spans="1:1" ht="30.75">
      <c r="A4445" s="6" t="str">
        <f t="shared" ca="1" si="69"/>
        <v>FY24NDCP 4442</v>
      </c>
    </row>
    <row r="4446" spans="1:1" ht="30.75">
      <c r="A4446" s="6" t="str">
        <f t="shared" ca="1" si="69"/>
        <v>FY24NDCP 4443</v>
      </c>
    </row>
    <row r="4447" spans="1:1" ht="30.75">
      <c r="A4447" s="6" t="str">
        <f t="shared" ca="1" si="69"/>
        <v>FY24NDCP 4444</v>
      </c>
    </row>
    <row r="4448" spans="1:1" ht="30.75">
      <c r="A4448" s="6" t="str">
        <f t="shared" ca="1" si="69"/>
        <v>FY24NDCP 4445</v>
      </c>
    </row>
    <row r="4449" spans="1:1" ht="30.75">
      <c r="A4449" s="6" t="str">
        <f t="shared" ca="1" si="69"/>
        <v>FY24NDCP 4446</v>
      </c>
    </row>
    <row r="4450" spans="1:1" ht="30.75">
      <c r="A4450" s="6" t="str">
        <f t="shared" ca="1" si="69"/>
        <v>FY24NDCP 4447</v>
      </c>
    </row>
    <row r="4451" spans="1:1" ht="30.75">
      <c r="A4451" s="6" t="str">
        <f t="shared" ca="1" si="69"/>
        <v>FY24NDCP 4448</v>
      </c>
    </row>
    <row r="4452" spans="1:1" ht="30.75">
      <c r="A4452" s="6" t="str">
        <f t="shared" ca="1" si="69"/>
        <v>FY24NDCP 4449</v>
      </c>
    </row>
    <row r="4453" spans="1:1" ht="30.75">
      <c r="A4453" s="6" t="str">
        <f t="shared" ca="1" si="69"/>
        <v>FY24NDCP 4450</v>
      </c>
    </row>
    <row r="4454" spans="1:1" ht="30.75">
      <c r="A4454" s="6" t="str">
        <f t="shared" ca="1" si="69"/>
        <v>FY24NDCP 4451</v>
      </c>
    </row>
    <row r="4455" spans="1:1" ht="30.75">
      <c r="A4455" s="6" t="str">
        <f t="shared" ca="1" si="69"/>
        <v>FY24NDCP 4452</v>
      </c>
    </row>
    <row r="4456" spans="1:1" ht="30.75">
      <c r="A4456" s="6" t="str">
        <f t="shared" ca="1" si="69"/>
        <v>FY24NDCP 4453</v>
      </c>
    </row>
    <row r="4457" spans="1:1" ht="30.75">
      <c r="A4457" s="6" t="str">
        <f t="shared" ca="1" si="69"/>
        <v>FY24NDCP 4454</v>
      </c>
    </row>
    <row r="4458" spans="1:1" ht="30.75">
      <c r="A4458" s="6" t="str">
        <f t="shared" ca="1" si="69"/>
        <v>FY24NDCP 4455</v>
      </c>
    </row>
    <row r="4459" spans="1:1" ht="30.75">
      <c r="A4459" s="6" t="str">
        <f t="shared" ca="1" si="69"/>
        <v>FY24NDCP 4456</v>
      </c>
    </row>
    <row r="4460" spans="1:1" ht="30.75">
      <c r="A4460" s="6" t="str">
        <f t="shared" ca="1" si="69"/>
        <v>FY24NDCP 4457</v>
      </c>
    </row>
    <row r="4461" spans="1:1" ht="30.75">
      <c r="A4461" s="6" t="str">
        <f t="shared" ca="1" si="69"/>
        <v>FY24NDCP 4458</v>
      </c>
    </row>
    <row r="4462" spans="1:1" ht="30.75">
      <c r="A4462" s="6" t="str">
        <f t="shared" ca="1" si="69"/>
        <v>FY24NDCP 4459</v>
      </c>
    </row>
    <row r="4463" spans="1:1" ht="30.75">
      <c r="A4463" s="6" t="str">
        <f t="shared" ca="1" si="69"/>
        <v>FY24NDCP 4460</v>
      </c>
    </row>
    <row r="4464" spans="1:1" ht="30.75">
      <c r="A4464" s="6" t="str">
        <f t="shared" ca="1" si="69"/>
        <v>FY24NDCP 4461</v>
      </c>
    </row>
    <row r="4465" spans="1:1" ht="30.75">
      <c r="A4465" s="6" t="str">
        <f t="shared" ca="1" si="69"/>
        <v>FY24NDCP 4462</v>
      </c>
    </row>
    <row r="4466" spans="1:1" ht="30.75">
      <c r="A4466" s="6" t="str">
        <f t="shared" ca="1" si="69"/>
        <v>FY24NDCP 4463</v>
      </c>
    </row>
    <row r="4467" spans="1:1" ht="30.75">
      <c r="A4467" s="6" t="str">
        <f t="shared" ca="1" si="69"/>
        <v>FY24NDCP 4464</v>
      </c>
    </row>
    <row r="4468" spans="1:1" ht="30.75">
      <c r="A4468" s="6" t="str">
        <f t="shared" ca="1" si="69"/>
        <v>FY24NDCP 4465</v>
      </c>
    </row>
    <row r="4469" spans="1:1" ht="30.75">
      <c r="A4469" s="6" t="str">
        <f t="shared" ca="1" si="69"/>
        <v>FY24NDCP 4466</v>
      </c>
    </row>
    <row r="4470" spans="1:1" ht="30.75">
      <c r="A4470" s="6" t="str">
        <f t="shared" ca="1" si="69"/>
        <v>FY24NDCP 4467</v>
      </c>
    </row>
    <row r="4471" spans="1:1" ht="30.75">
      <c r="A4471" s="6" t="str">
        <f t="shared" ca="1" si="69"/>
        <v>FY24NDCP 4468</v>
      </c>
    </row>
    <row r="4472" spans="1:1" ht="30.75">
      <c r="A4472" s="6" t="str">
        <f t="shared" ca="1" si="69"/>
        <v>FY24NDCP 4469</v>
      </c>
    </row>
    <row r="4473" spans="1:1" ht="30.75">
      <c r="A4473" s="6" t="str">
        <f t="shared" ca="1" si="69"/>
        <v>FY24NDCP 4470</v>
      </c>
    </row>
    <row r="4474" spans="1:1" ht="30.75">
      <c r="A4474" s="6" t="str">
        <f t="shared" ca="1" si="69"/>
        <v>FY24NDCP 4471</v>
      </c>
    </row>
    <row r="4475" spans="1:1" ht="30.75">
      <c r="A4475" s="6" t="str">
        <f t="shared" ca="1" si="69"/>
        <v>FY24NDCP 4472</v>
      </c>
    </row>
    <row r="4476" spans="1:1" ht="30.75">
      <c r="A4476" s="6" t="str">
        <f t="shared" ca="1" si="69"/>
        <v>FY24NDCP 4473</v>
      </c>
    </row>
    <row r="4477" spans="1:1" ht="30.75">
      <c r="A4477" s="6" t="str">
        <f t="shared" ca="1" si="69"/>
        <v>FY24NDCP 4474</v>
      </c>
    </row>
    <row r="4478" spans="1:1" ht="30.75">
      <c r="A4478" s="6" t="str">
        <f t="shared" ca="1" si="69"/>
        <v>FY24NDCP 4475</v>
      </c>
    </row>
    <row r="4479" spans="1:1" ht="30.75">
      <c r="A4479" s="6" t="str">
        <f t="shared" ca="1" si="69"/>
        <v>FY24NDCP 4476</v>
      </c>
    </row>
    <row r="4480" spans="1:1" ht="30.75">
      <c r="A4480" s="6" t="str">
        <f t="shared" ca="1" si="69"/>
        <v>FY24NDCP 4477</v>
      </c>
    </row>
    <row r="4481" spans="1:1" ht="30.75">
      <c r="A4481" s="6" t="str">
        <f t="shared" ca="1" si="69"/>
        <v>FY24NDCP 4478</v>
      </c>
    </row>
    <row r="4482" spans="1:1" ht="30.75">
      <c r="A4482" s="6" t="str">
        <f t="shared" ca="1" si="69"/>
        <v>FY24NDCP 4479</v>
      </c>
    </row>
    <row r="4483" spans="1:1" ht="30.75">
      <c r="A4483" s="6" t="str">
        <f t="shared" ca="1" si="69"/>
        <v>FY24NDCP 4480</v>
      </c>
    </row>
    <row r="4484" spans="1:1" ht="30.75">
      <c r="A4484" s="6" t="str">
        <f t="shared" ca="1" si="69"/>
        <v>FY24NDCP 4481</v>
      </c>
    </row>
    <row r="4485" spans="1:1" ht="30.75">
      <c r="A4485" s="6" t="str">
        <f t="shared" ref="A4485:A4548" ca="1" si="70">"FY"&amp;RIGHT(YEAR(TODAY())+1,2)&amp;"N"&amp;$C$1&amp;ROW(B4485)-3</f>
        <v>FY24NDCP 4482</v>
      </c>
    </row>
    <row r="4486" spans="1:1" ht="30.75">
      <c r="A4486" s="6" t="str">
        <f t="shared" ca="1" si="70"/>
        <v>FY24NDCP 4483</v>
      </c>
    </row>
    <row r="4487" spans="1:1" ht="30.75">
      <c r="A4487" s="6" t="str">
        <f t="shared" ca="1" si="70"/>
        <v>FY24NDCP 4484</v>
      </c>
    </row>
    <row r="4488" spans="1:1" ht="30.75">
      <c r="A4488" s="6" t="str">
        <f t="shared" ca="1" si="70"/>
        <v>FY24NDCP 4485</v>
      </c>
    </row>
    <row r="4489" spans="1:1" ht="30.75">
      <c r="A4489" s="6" t="str">
        <f t="shared" ca="1" si="70"/>
        <v>FY24NDCP 4486</v>
      </c>
    </row>
    <row r="4490" spans="1:1" ht="30.75">
      <c r="A4490" s="6" t="str">
        <f t="shared" ca="1" si="70"/>
        <v>FY24NDCP 4487</v>
      </c>
    </row>
    <row r="4491" spans="1:1" ht="30.75">
      <c r="A4491" s="6" t="str">
        <f t="shared" ca="1" si="70"/>
        <v>FY24NDCP 4488</v>
      </c>
    </row>
    <row r="4492" spans="1:1" ht="30.75">
      <c r="A4492" s="6" t="str">
        <f t="shared" ca="1" si="70"/>
        <v>FY24NDCP 4489</v>
      </c>
    </row>
    <row r="4493" spans="1:1" ht="30.75">
      <c r="A4493" s="6" t="str">
        <f t="shared" ca="1" si="70"/>
        <v>FY24NDCP 4490</v>
      </c>
    </row>
    <row r="4494" spans="1:1" ht="30.75">
      <c r="A4494" s="6" t="str">
        <f t="shared" ca="1" si="70"/>
        <v>FY24NDCP 4491</v>
      </c>
    </row>
    <row r="4495" spans="1:1" ht="30.75">
      <c r="A4495" s="6" t="str">
        <f t="shared" ca="1" si="70"/>
        <v>FY24NDCP 4492</v>
      </c>
    </row>
    <row r="4496" spans="1:1" ht="30.75">
      <c r="A4496" s="6" t="str">
        <f t="shared" ca="1" si="70"/>
        <v>FY24NDCP 4493</v>
      </c>
    </row>
    <row r="4497" spans="1:1" ht="30.75">
      <c r="A4497" s="6" t="str">
        <f t="shared" ca="1" si="70"/>
        <v>FY24NDCP 4494</v>
      </c>
    </row>
    <row r="4498" spans="1:1" ht="30.75">
      <c r="A4498" s="6" t="str">
        <f t="shared" ca="1" si="70"/>
        <v>FY24NDCP 4495</v>
      </c>
    </row>
    <row r="4499" spans="1:1" ht="30.75">
      <c r="A4499" s="6" t="str">
        <f t="shared" ca="1" si="70"/>
        <v>FY24NDCP 4496</v>
      </c>
    </row>
    <row r="4500" spans="1:1" ht="30.75">
      <c r="A4500" s="6" t="str">
        <f t="shared" ca="1" si="70"/>
        <v>FY24NDCP 4497</v>
      </c>
    </row>
    <row r="4501" spans="1:1" ht="30.75">
      <c r="A4501" s="6" t="str">
        <f t="shared" ca="1" si="70"/>
        <v>FY24NDCP 4498</v>
      </c>
    </row>
    <row r="4502" spans="1:1" ht="30.75">
      <c r="A4502" s="6" t="str">
        <f t="shared" ca="1" si="70"/>
        <v>FY24NDCP 4499</v>
      </c>
    </row>
    <row r="4503" spans="1:1" ht="30.75">
      <c r="A4503" s="6" t="str">
        <f t="shared" ca="1" si="70"/>
        <v>FY24NDCP 4500</v>
      </c>
    </row>
    <row r="4504" spans="1:1" ht="30.75">
      <c r="A4504" s="6" t="str">
        <f t="shared" ca="1" si="70"/>
        <v>FY24NDCP 4501</v>
      </c>
    </row>
    <row r="4505" spans="1:1" ht="30.75">
      <c r="A4505" s="6" t="str">
        <f t="shared" ca="1" si="70"/>
        <v>FY24NDCP 4502</v>
      </c>
    </row>
    <row r="4506" spans="1:1" ht="30.75">
      <c r="A4506" s="6" t="str">
        <f t="shared" ca="1" si="70"/>
        <v>FY24NDCP 4503</v>
      </c>
    </row>
    <row r="4507" spans="1:1" ht="30.75">
      <c r="A4507" s="6" t="str">
        <f t="shared" ca="1" si="70"/>
        <v>FY24NDCP 4504</v>
      </c>
    </row>
    <row r="4508" spans="1:1" ht="30.75">
      <c r="A4508" s="6" t="str">
        <f t="shared" ca="1" si="70"/>
        <v>FY24NDCP 4505</v>
      </c>
    </row>
    <row r="4509" spans="1:1" ht="30.75">
      <c r="A4509" s="6" t="str">
        <f t="shared" ca="1" si="70"/>
        <v>FY24NDCP 4506</v>
      </c>
    </row>
    <row r="4510" spans="1:1" ht="30.75">
      <c r="A4510" s="6" t="str">
        <f t="shared" ca="1" si="70"/>
        <v>FY24NDCP 4507</v>
      </c>
    </row>
    <row r="4511" spans="1:1" ht="30.75">
      <c r="A4511" s="6" t="str">
        <f t="shared" ca="1" si="70"/>
        <v>FY24NDCP 4508</v>
      </c>
    </row>
    <row r="4512" spans="1:1" ht="30.75">
      <c r="A4512" s="6" t="str">
        <f t="shared" ca="1" si="70"/>
        <v>FY24NDCP 4509</v>
      </c>
    </row>
    <row r="4513" spans="1:1" ht="30.75">
      <c r="A4513" s="6" t="str">
        <f t="shared" ca="1" si="70"/>
        <v>FY24NDCP 4510</v>
      </c>
    </row>
    <row r="4514" spans="1:1" ht="30.75">
      <c r="A4514" s="6" t="str">
        <f t="shared" ca="1" si="70"/>
        <v>FY24NDCP 4511</v>
      </c>
    </row>
    <row r="4515" spans="1:1" ht="30.75">
      <c r="A4515" s="6" t="str">
        <f t="shared" ca="1" si="70"/>
        <v>FY24NDCP 4512</v>
      </c>
    </row>
    <row r="4516" spans="1:1" ht="30.75">
      <c r="A4516" s="6" t="str">
        <f t="shared" ca="1" si="70"/>
        <v>FY24NDCP 4513</v>
      </c>
    </row>
    <row r="4517" spans="1:1" ht="30.75">
      <c r="A4517" s="6" t="str">
        <f t="shared" ca="1" si="70"/>
        <v>FY24NDCP 4514</v>
      </c>
    </row>
    <row r="4518" spans="1:1" ht="30.75">
      <c r="A4518" s="6" t="str">
        <f t="shared" ca="1" si="70"/>
        <v>FY24NDCP 4515</v>
      </c>
    </row>
    <row r="4519" spans="1:1" ht="30.75">
      <c r="A4519" s="6" t="str">
        <f t="shared" ca="1" si="70"/>
        <v>FY24NDCP 4516</v>
      </c>
    </row>
    <row r="4520" spans="1:1" ht="30.75">
      <c r="A4520" s="6" t="str">
        <f t="shared" ca="1" si="70"/>
        <v>FY24NDCP 4517</v>
      </c>
    </row>
    <row r="4521" spans="1:1" ht="30.75">
      <c r="A4521" s="6" t="str">
        <f t="shared" ca="1" si="70"/>
        <v>FY24NDCP 4518</v>
      </c>
    </row>
    <row r="4522" spans="1:1" ht="30.75">
      <c r="A4522" s="6" t="str">
        <f t="shared" ca="1" si="70"/>
        <v>FY24NDCP 4519</v>
      </c>
    </row>
    <row r="4523" spans="1:1" ht="30.75">
      <c r="A4523" s="6" t="str">
        <f t="shared" ca="1" si="70"/>
        <v>FY24NDCP 4520</v>
      </c>
    </row>
    <row r="4524" spans="1:1" ht="30.75">
      <c r="A4524" s="6" t="str">
        <f t="shared" ca="1" si="70"/>
        <v>FY24NDCP 4521</v>
      </c>
    </row>
    <row r="4525" spans="1:1" ht="30.75">
      <c r="A4525" s="6" t="str">
        <f t="shared" ca="1" si="70"/>
        <v>FY24NDCP 4522</v>
      </c>
    </row>
    <row r="4526" spans="1:1" ht="30.75">
      <c r="A4526" s="6" t="str">
        <f t="shared" ca="1" si="70"/>
        <v>FY24NDCP 4523</v>
      </c>
    </row>
    <row r="4527" spans="1:1" ht="30.75">
      <c r="A4527" s="6" t="str">
        <f t="shared" ca="1" si="70"/>
        <v>FY24NDCP 4524</v>
      </c>
    </row>
    <row r="4528" spans="1:1" ht="30.75">
      <c r="A4528" s="6" t="str">
        <f t="shared" ca="1" si="70"/>
        <v>FY24NDCP 4525</v>
      </c>
    </row>
    <row r="4529" spans="1:1" ht="30.75">
      <c r="A4529" s="6" t="str">
        <f t="shared" ca="1" si="70"/>
        <v>FY24NDCP 4526</v>
      </c>
    </row>
    <row r="4530" spans="1:1" ht="30.75">
      <c r="A4530" s="6" t="str">
        <f t="shared" ca="1" si="70"/>
        <v>FY24NDCP 4527</v>
      </c>
    </row>
    <row r="4531" spans="1:1" ht="30.75">
      <c r="A4531" s="6" t="str">
        <f t="shared" ca="1" si="70"/>
        <v>FY24NDCP 4528</v>
      </c>
    </row>
    <row r="4532" spans="1:1" ht="30.75">
      <c r="A4532" s="6" t="str">
        <f t="shared" ca="1" si="70"/>
        <v>FY24NDCP 4529</v>
      </c>
    </row>
    <row r="4533" spans="1:1" ht="30.75">
      <c r="A4533" s="6" t="str">
        <f t="shared" ca="1" si="70"/>
        <v>FY24NDCP 4530</v>
      </c>
    </row>
    <row r="4534" spans="1:1" ht="30.75">
      <c r="A4534" s="6" t="str">
        <f t="shared" ca="1" si="70"/>
        <v>FY24NDCP 4531</v>
      </c>
    </row>
    <row r="4535" spans="1:1" ht="30.75">
      <c r="A4535" s="6" t="str">
        <f t="shared" ca="1" si="70"/>
        <v>FY24NDCP 4532</v>
      </c>
    </row>
    <row r="4536" spans="1:1" ht="30.75">
      <c r="A4536" s="6" t="str">
        <f t="shared" ca="1" si="70"/>
        <v>FY24NDCP 4533</v>
      </c>
    </row>
    <row r="4537" spans="1:1" ht="30.75">
      <c r="A4537" s="6" t="str">
        <f t="shared" ca="1" si="70"/>
        <v>FY24NDCP 4534</v>
      </c>
    </row>
    <row r="4538" spans="1:1" ht="30.75">
      <c r="A4538" s="6" t="str">
        <f t="shared" ca="1" si="70"/>
        <v>FY24NDCP 4535</v>
      </c>
    </row>
    <row r="4539" spans="1:1" ht="30.75">
      <c r="A4539" s="6" t="str">
        <f t="shared" ca="1" si="70"/>
        <v>FY24NDCP 4536</v>
      </c>
    </row>
    <row r="4540" spans="1:1" ht="30.75">
      <c r="A4540" s="6" t="str">
        <f t="shared" ca="1" si="70"/>
        <v>FY24NDCP 4537</v>
      </c>
    </row>
    <row r="4541" spans="1:1" ht="30.75">
      <c r="A4541" s="6" t="str">
        <f t="shared" ca="1" si="70"/>
        <v>FY24NDCP 4538</v>
      </c>
    </row>
    <row r="4542" spans="1:1" ht="30.75">
      <c r="A4542" s="6" t="str">
        <f t="shared" ca="1" si="70"/>
        <v>FY24NDCP 4539</v>
      </c>
    </row>
    <row r="4543" spans="1:1" ht="30.75">
      <c r="A4543" s="6" t="str">
        <f t="shared" ca="1" si="70"/>
        <v>FY24NDCP 4540</v>
      </c>
    </row>
    <row r="4544" spans="1:1" ht="30.75">
      <c r="A4544" s="6" t="str">
        <f t="shared" ca="1" si="70"/>
        <v>FY24NDCP 4541</v>
      </c>
    </row>
    <row r="4545" spans="1:1" ht="30.75">
      <c r="A4545" s="6" t="str">
        <f t="shared" ca="1" si="70"/>
        <v>FY24NDCP 4542</v>
      </c>
    </row>
    <row r="4546" spans="1:1" ht="30.75">
      <c r="A4546" s="6" t="str">
        <f t="shared" ca="1" si="70"/>
        <v>FY24NDCP 4543</v>
      </c>
    </row>
    <row r="4547" spans="1:1" ht="30.75">
      <c r="A4547" s="6" t="str">
        <f t="shared" ca="1" si="70"/>
        <v>FY24NDCP 4544</v>
      </c>
    </row>
    <row r="4548" spans="1:1" ht="30.75">
      <c r="A4548" s="6" t="str">
        <f t="shared" ca="1" si="70"/>
        <v>FY24NDCP 4545</v>
      </c>
    </row>
    <row r="4549" spans="1:1" ht="30.75">
      <c r="A4549" s="6" t="str">
        <f t="shared" ref="A4549:A4612" ca="1" si="71">"FY"&amp;RIGHT(YEAR(TODAY())+1,2)&amp;"N"&amp;$C$1&amp;ROW(B4549)-3</f>
        <v>FY24NDCP 4546</v>
      </c>
    </row>
    <row r="4550" spans="1:1" ht="30.75">
      <c r="A4550" s="6" t="str">
        <f t="shared" ca="1" si="71"/>
        <v>FY24NDCP 4547</v>
      </c>
    </row>
    <row r="4551" spans="1:1" ht="30.75">
      <c r="A4551" s="6" t="str">
        <f t="shared" ca="1" si="71"/>
        <v>FY24NDCP 4548</v>
      </c>
    </row>
    <row r="4552" spans="1:1" ht="30.75">
      <c r="A4552" s="6" t="str">
        <f t="shared" ca="1" si="71"/>
        <v>FY24NDCP 4549</v>
      </c>
    </row>
    <row r="4553" spans="1:1" ht="30.75">
      <c r="A4553" s="6" t="str">
        <f t="shared" ca="1" si="71"/>
        <v>FY24NDCP 4550</v>
      </c>
    </row>
    <row r="4554" spans="1:1" ht="30.75">
      <c r="A4554" s="6" t="str">
        <f t="shared" ca="1" si="71"/>
        <v>FY24NDCP 4551</v>
      </c>
    </row>
    <row r="4555" spans="1:1" ht="30.75">
      <c r="A4555" s="6" t="str">
        <f t="shared" ca="1" si="71"/>
        <v>FY24NDCP 4552</v>
      </c>
    </row>
    <row r="4556" spans="1:1" ht="30.75">
      <c r="A4556" s="6" t="str">
        <f t="shared" ca="1" si="71"/>
        <v>FY24NDCP 4553</v>
      </c>
    </row>
    <row r="4557" spans="1:1" ht="30.75">
      <c r="A4557" s="6" t="str">
        <f t="shared" ca="1" si="71"/>
        <v>FY24NDCP 4554</v>
      </c>
    </row>
    <row r="4558" spans="1:1" ht="30.75">
      <c r="A4558" s="6" t="str">
        <f t="shared" ca="1" si="71"/>
        <v>FY24NDCP 4555</v>
      </c>
    </row>
    <row r="4559" spans="1:1" ht="30.75">
      <c r="A4559" s="6" t="str">
        <f t="shared" ca="1" si="71"/>
        <v>FY24NDCP 4556</v>
      </c>
    </row>
    <row r="4560" spans="1:1" ht="30.75">
      <c r="A4560" s="6" t="str">
        <f t="shared" ca="1" si="71"/>
        <v>FY24NDCP 4557</v>
      </c>
    </row>
    <row r="4561" spans="1:1" ht="30.75">
      <c r="A4561" s="6" t="str">
        <f t="shared" ca="1" si="71"/>
        <v>FY24NDCP 4558</v>
      </c>
    </row>
    <row r="4562" spans="1:1" ht="30.75">
      <c r="A4562" s="6" t="str">
        <f t="shared" ca="1" si="71"/>
        <v>FY24NDCP 4559</v>
      </c>
    </row>
    <row r="4563" spans="1:1" ht="30.75">
      <c r="A4563" s="6" t="str">
        <f t="shared" ca="1" si="71"/>
        <v>FY24NDCP 4560</v>
      </c>
    </row>
    <row r="4564" spans="1:1" ht="30.75">
      <c r="A4564" s="6" t="str">
        <f t="shared" ca="1" si="71"/>
        <v>FY24NDCP 4561</v>
      </c>
    </row>
    <row r="4565" spans="1:1" ht="30.75">
      <c r="A4565" s="6" t="str">
        <f t="shared" ca="1" si="71"/>
        <v>FY24NDCP 4562</v>
      </c>
    </row>
    <row r="4566" spans="1:1" ht="30.75">
      <c r="A4566" s="6" t="str">
        <f t="shared" ca="1" si="71"/>
        <v>FY24NDCP 4563</v>
      </c>
    </row>
    <row r="4567" spans="1:1" ht="30.75">
      <c r="A4567" s="6" t="str">
        <f t="shared" ca="1" si="71"/>
        <v>FY24NDCP 4564</v>
      </c>
    </row>
    <row r="4568" spans="1:1" ht="30.75">
      <c r="A4568" s="6" t="str">
        <f t="shared" ca="1" si="71"/>
        <v>FY24NDCP 4565</v>
      </c>
    </row>
    <row r="4569" spans="1:1" ht="30.75">
      <c r="A4569" s="6" t="str">
        <f t="shared" ca="1" si="71"/>
        <v>FY24NDCP 4566</v>
      </c>
    </row>
    <row r="4570" spans="1:1" ht="30.75">
      <c r="A4570" s="6" t="str">
        <f t="shared" ca="1" si="71"/>
        <v>FY24NDCP 4567</v>
      </c>
    </row>
    <row r="4571" spans="1:1" ht="30.75">
      <c r="A4571" s="6" t="str">
        <f t="shared" ca="1" si="71"/>
        <v>FY24NDCP 4568</v>
      </c>
    </row>
    <row r="4572" spans="1:1" ht="30.75">
      <c r="A4572" s="6" t="str">
        <f t="shared" ca="1" si="71"/>
        <v>FY24NDCP 4569</v>
      </c>
    </row>
    <row r="4573" spans="1:1" ht="30.75">
      <c r="A4573" s="6" t="str">
        <f t="shared" ca="1" si="71"/>
        <v>FY24NDCP 4570</v>
      </c>
    </row>
    <row r="4574" spans="1:1" ht="30.75">
      <c r="A4574" s="6" t="str">
        <f t="shared" ca="1" si="71"/>
        <v>FY24NDCP 4571</v>
      </c>
    </row>
    <row r="4575" spans="1:1" ht="30.75">
      <c r="A4575" s="6" t="str">
        <f t="shared" ca="1" si="71"/>
        <v>FY24NDCP 4572</v>
      </c>
    </row>
    <row r="4576" spans="1:1" ht="30.75">
      <c r="A4576" s="6" t="str">
        <f t="shared" ca="1" si="71"/>
        <v>FY24NDCP 4573</v>
      </c>
    </row>
    <row r="4577" spans="1:1" ht="30.75">
      <c r="A4577" s="6" t="str">
        <f t="shared" ca="1" si="71"/>
        <v>FY24NDCP 4574</v>
      </c>
    </row>
    <row r="4578" spans="1:1" ht="30.75">
      <c r="A4578" s="6" t="str">
        <f t="shared" ca="1" si="71"/>
        <v>FY24NDCP 4575</v>
      </c>
    </row>
    <row r="4579" spans="1:1" ht="30.75">
      <c r="A4579" s="6" t="str">
        <f t="shared" ca="1" si="71"/>
        <v>FY24NDCP 4576</v>
      </c>
    </row>
    <row r="4580" spans="1:1" ht="30.75">
      <c r="A4580" s="6" t="str">
        <f t="shared" ca="1" si="71"/>
        <v>FY24NDCP 4577</v>
      </c>
    </row>
    <row r="4581" spans="1:1" ht="30.75">
      <c r="A4581" s="6" t="str">
        <f t="shared" ca="1" si="71"/>
        <v>FY24NDCP 4578</v>
      </c>
    </row>
    <row r="4582" spans="1:1" ht="30.75">
      <c r="A4582" s="6" t="str">
        <f t="shared" ca="1" si="71"/>
        <v>FY24NDCP 4579</v>
      </c>
    </row>
    <row r="4583" spans="1:1" ht="30.75">
      <c r="A4583" s="6" t="str">
        <f t="shared" ca="1" si="71"/>
        <v>FY24NDCP 4580</v>
      </c>
    </row>
    <row r="4584" spans="1:1" ht="30.75">
      <c r="A4584" s="6" t="str">
        <f t="shared" ca="1" si="71"/>
        <v>FY24NDCP 4581</v>
      </c>
    </row>
    <row r="4585" spans="1:1" ht="30.75">
      <c r="A4585" s="6" t="str">
        <f t="shared" ca="1" si="71"/>
        <v>FY24NDCP 4582</v>
      </c>
    </row>
    <row r="4586" spans="1:1" ht="30.75">
      <c r="A4586" s="6" t="str">
        <f t="shared" ca="1" si="71"/>
        <v>FY24NDCP 4583</v>
      </c>
    </row>
    <row r="4587" spans="1:1" ht="30.75">
      <c r="A4587" s="6" t="str">
        <f t="shared" ca="1" si="71"/>
        <v>FY24NDCP 4584</v>
      </c>
    </row>
    <row r="4588" spans="1:1" ht="30.75">
      <c r="A4588" s="6" t="str">
        <f t="shared" ca="1" si="71"/>
        <v>FY24NDCP 4585</v>
      </c>
    </row>
    <row r="4589" spans="1:1" ht="30.75">
      <c r="A4589" s="6" t="str">
        <f t="shared" ca="1" si="71"/>
        <v>FY24NDCP 4586</v>
      </c>
    </row>
    <row r="4590" spans="1:1" ht="30.75">
      <c r="A4590" s="6" t="str">
        <f t="shared" ca="1" si="71"/>
        <v>FY24NDCP 4587</v>
      </c>
    </row>
    <row r="4591" spans="1:1" ht="30.75">
      <c r="A4591" s="6" t="str">
        <f t="shared" ca="1" si="71"/>
        <v>FY24NDCP 4588</v>
      </c>
    </row>
    <row r="4592" spans="1:1" ht="30.75">
      <c r="A4592" s="6" t="str">
        <f t="shared" ca="1" si="71"/>
        <v>FY24NDCP 4589</v>
      </c>
    </row>
    <row r="4593" spans="1:1" ht="30.75">
      <c r="A4593" s="6" t="str">
        <f t="shared" ca="1" si="71"/>
        <v>FY24NDCP 4590</v>
      </c>
    </row>
    <row r="4594" spans="1:1" ht="30.75">
      <c r="A4594" s="6" t="str">
        <f t="shared" ca="1" si="71"/>
        <v>FY24NDCP 4591</v>
      </c>
    </row>
    <row r="4595" spans="1:1" ht="30.75">
      <c r="A4595" s="6" t="str">
        <f t="shared" ca="1" si="71"/>
        <v>FY24NDCP 4592</v>
      </c>
    </row>
    <row r="4596" spans="1:1" ht="30.75">
      <c r="A4596" s="6" t="str">
        <f t="shared" ca="1" si="71"/>
        <v>FY24NDCP 4593</v>
      </c>
    </row>
    <row r="4597" spans="1:1" ht="30.75">
      <c r="A4597" s="6" t="str">
        <f t="shared" ca="1" si="71"/>
        <v>FY24NDCP 4594</v>
      </c>
    </row>
    <row r="4598" spans="1:1" ht="30.75">
      <c r="A4598" s="6" t="str">
        <f t="shared" ca="1" si="71"/>
        <v>FY24NDCP 4595</v>
      </c>
    </row>
    <row r="4599" spans="1:1" ht="30.75">
      <c r="A4599" s="6" t="str">
        <f t="shared" ca="1" si="71"/>
        <v>FY24NDCP 4596</v>
      </c>
    </row>
    <row r="4600" spans="1:1" ht="30.75">
      <c r="A4600" s="6" t="str">
        <f t="shared" ca="1" si="71"/>
        <v>FY24NDCP 4597</v>
      </c>
    </row>
    <row r="4601" spans="1:1" ht="30.75">
      <c r="A4601" s="6" t="str">
        <f t="shared" ca="1" si="71"/>
        <v>FY24NDCP 4598</v>
      </c>
    </row>
    <row r="4602" spans="1:1" ht="30.75">
      <c r="A4602" s="6" t="str">
        <f t="shared" ca="1" si="71"/>
        <v>FY24NDCP 4599</v>
      </c>
    </row>
    <row r="4603" spans="1:1" ht="30.75">
      <c r="A4603" s="6" t="str">
        <f t="shared" ca="1" si="71"/>
        <v>FY24NDCP 4600</v>
      </c>
    </row>
    <row r="4604" spans="1:1" ht="30.75">
      <c r="A4604" s="6" t="str">
        <f t="shared" ca="1" si="71"/>
        <v>FY24NDCP 4601</v>
      </c>
    </row>
    <row r="4605" spans="1:1" ht="30.75">
      <c r="A4605" s="6" t="str">
        <f t="shared" ca="1" si="71"/>
        <v>FY24NDCP 4602</v>
      </c>
    </row>
    <row r="4606" spans="1:1" ht="30.75">
      <c r="A4606" s="6" t="str">
        <f t="shared" ca="1" si="71"/>
        <v>FY24NDCP 4603</v>
      </c>
    </row>
    <row r="4607" spans="1:1" ht="30.75">
      <c r="A4607" s="6" t="str">
        <f t="shared" ca="1" si="71"/>
        <v>FY24NDCP 4604</v>
      </c>
    </row>
    <row r="4608" spans="1:1" ht="30.75">
      <c r="A4608" s="6" t="str">
        <f t="shared" ca="1" si="71"/>
        <v>FY24NDCP 4605</v>
      </c>
    </row>
    <row r="4609" spans="1:1" ht="30.75">
      <c r="A4609" s="6" t="str">
        <f t="shared" ca="1" si="71"/>
        <v>FY24NDCP 4606</v>
      </c>
    </row>
    <row r="4610" spans="1:1" ht="30.75">
      <c r="A4610" s="6" t="str">
        <f t="shared" ca="1" si="71"/>
        <v>FY24NDCP 4607</v>
      </c>
    </row>
    <row r="4611" spans="1:1" ht="30.75">
      <c r="A4611" s="6" t="str">
        <f t="shared" ca="1" si="71"/>
        <v>FY24NDCP 4608</v>
      </c>
    </row>
    <row r="4612" spans="1:1" ht="30.75">
      <c r="A4612" s="6" t="str">
        <f t="shared" ca="1" si="71"/>
        <v>FY24NDCP 4609</v>
      </c>
    </row>
    <row r="4613" spans="1:1" ht="30.75">
      <c r="A4613" s="6" t="str">
        <f t="shared" ref="A4613:A4676" ca="1" si="72">"FY"&amp;RIGHT(YEAR(TODAY())+1,2)&amp;"N"&amp;$C$1&amp;ROW(B4613)-3</f>
        <v>FY24NDCP 4610</v>
      </c>
    </row>
    <row r="4614" spans="1:1" ht="30.75">
      <c r="A4614" s="6" t="str">
        <f t="shared" ca="1" si="72"/>
        <v>FY24NDCP 4611</v>
      </c>
    </row>
    <row r="4615" spans="1:1" ht="30.75">
      <c r="A4615" s="6" t="str">
        <f t="shared" ca="1" si="72"/>
        <v>FY24NDCP 4612</v>
      </c>
    </row>
    <row r="4616" spans="1:1" ht="30.75">
      <c r="A4616" s="6" t="str">
        <f t="shared" ca="1" si="72"/>
        <v>FY24NDCP 4613</v>
      </c>
    </row>
    <row r="4617" spans="1:1" ht="30.75">
      <c r="A4617" s="6" t="str">
        <f t="shared" ca="1" si="72"/>
        <v>FY24NDCP 4614</v>
      </c>
    </row>
    <row r="4618" spans="1:1" ht="30.75">
      <c r="A4618" s="6" t="str">
        <f t="shared" ca="1" si="72"/>
        <v>FY24NDCP 4615</v>
      </c>
    </row>
    <row r="4619" spans="1:1" ht="30.75">
      <c r="A4619" s="6" t="str">
        <f t="shared" ca="1" si="72"/>
        <v>FY24NDCP 4616</v>
      </c>
    </row>
    <row r="4620" spans="1:1" ht="30.75">
      <c r="A4620" s="6" t="str">
        <f t="shared" ca="1" si="72"/>
        <v>FY24NDCP 4617</v>
      </c>
    </row>
    <row r="4621" spans="1:1" ht="30.75">
      <c r="A4621" s="6" t="str">
        <f t="shared" ca="1" si="72"/>
        <v>FY24NDCP 4618</v>
      </c>
    </row>
    <row r="4622" spans="1:1" ht="30.75">
      <c r="A4622" s="6" t="str">
        <f t="shared" ca="1" si="72"/>
        <v>FY24NDCP 4619</v>
      </c>
    </row>
    <row r="4623" spans="1:1" ht="30.75">
      <c r="A4623" s="6" t="str">
        <f t="shared" ca="1" si="72"/>
        <v>FY24NDCP 4620</v>
      </c>
    </row>
    <row r="4624" spans="1:1" ht="30.75">
      <c r="A4624" s="6" t="str">
        <f t="shared" ca="1" si="72"/>
        <v>FY24NDCP 4621</v>
      </c>
    </row>
    <row r="4625" spans="1:1" ht="30.75">
      <c r="A4625" s="6" t="str">
        <f t="shared" ca="1" si="72"/>
        <v>FY24NDCP 4622</v>
      </c>
    </row>
    <row r="4626" spans="1:1" ht="30.75">
      <c r="A4626" s="6" t="str">
        <f t="shared" ca="1" si="72"/>
        <v>FY24NDCP 4623</v>
      </c>
    </row>
    <row r="4627" spans="1:1" ht="30.75">
      <c r="A4627" s="6" t="str">
        <f t="shared" ca="1" si="72"/>
        <v>FY24NDCP 4624</v>
      </c>
    </row>
    <row r="4628" spans="1:1" ht="30.75">
      <c r="A4628" s="6" t="str">
        <f t="shared" ca="1" si="72"/>
        <v>FY24NDCP 4625</v>
      </c>
    </row>
    <row r="4629" spans="1:1" ht="30.75">
      <c r="A4629" s="6" t="str">
        <f t="shared" ca="1" si="72"/>
        <v>FY24NDCP 4626</v>
      </c>
    </row>
    <row r="4630" spans="1:1" ht="30.75">
      <c r="A4630" s="6" t="str">
        <f t="shared" ca="1" si="72"/>
        <v>FY24NDCP 4627</v>
      </c>
    </row>
    <row r="4631" spans="1:1" ht="30.75">
      <c r="A4631" s="6" t="str">
        <f t="shared" ca="1" si="72"/>
        <v>FY24NDCP 4628</v>
      </c>
    </row>
    <row r="4632" spans="1:1" ht="30.75">
      <c r="A4632" s="6" t="str">
        <f t="shared" ca="1" si="72"/>
        <v>FY24NDCP 4629</v>
      </c>
    </row>
    <row r="4633" spans="1:1" ht="30.75">
      <c r="A4633" s="6" t="str">
        <f t="shared" ca="1" si="72"/>
        <v>FY24NDCP 4630</v>
      </c>
    </row>
    <row r="4634" spans="1:1" ht="30.75">
      <c r="A4634" s="6" t="str">
        <f t="shared" ca="1" si="72"/>
        <v>FY24NDCP 4631</v>
      </c>
    </row>
    <row r="4635" spans="1:1" ht="30.75">
      <c r="A4635" s="6" t="str">
        <f t="shared" ca="1" si="72"/>
        <v>FY24NDCP 4632</v>
      </c>
    </row>
    <row r="4636" spans="1:1" ht="30.75">
      <c r="A4636" s="6" t="str">
        <f t="shared" ca="1" si="72"/>
        <v>FY24NDCP 4633</v>
      </c>
    </row>
    <row r="4637" spans="1:1" ht="30.75">
      <c r="A4637" s="6" t="str">
        <f t="shared" ca="1" si="72"/>
        <v>FY24NDCP 4634</v>
      </c>
    </row>
    <row r="4638" spans="1:1" ht="30.75">
      <c r="A4638" s="6" t="str">
        <f t="shared" ca="1" si="72"/>
        <v>FY24NDCP 4635</v>
      </c>
    </row>
    <row r="4639" spans="1:1" ht="30.75">
      <c r="A4639" s="6" t="str">
        <f t="shared" ca="1" si="72"/>
        <v>FY24NDCP 4636</v>
      </c>
    </row>
    <row r="4640" spans="1:1" ht="30.75">
      <c r="A4640" s="6" t="str">
        <f t="shared" ca="1" si="72"/>
        <v>FY24NDCP 4637</v>
      </c>
    </row>
    <row r="4641" spans="1:1" ht="30.75">
      <c r="A4641" s="6" t="str">
        <f t="shared" ca="1" si="72"/>
        <v>FY24NDCP 4638</v>
      </c>
    </row>
    <row r="4642" spans="1:1" ht="30.75">
      <c r="A4642" s="6" t="str">
        <f t="shared" ca="1" si="72"/>
        <v>FY24NDCP 4639</v>
      </c>
    </row>
    <row r="4643" spans="1:1" ht="30.75">
      <c r="A4643" s="6" t="str">
        <f t="shared" ca="1" si="72"/>
        <v>FY24NDCP 4640</v>
      </c>
    </row>
    <row r="4644" spans="1:1" ht="30.75">
      <c r="A4644" s="6" t="str">
        <f t="shared" ca="1" si="72"/>
        <v>FY24NDCP 4641</v>
      </c>
    </row>
    <row r="4645" spans="1:1" ht="30.75">
      <c r="A4645" s="6" t="str">
        <f t="shared" ca="1" si="72"/>
        <v>FY24NDCP 4642</v>
      </c>
    </row>
    <row r="4646" spans="1:1" ht="30.75">
      <c r="A4646" s="6" t="str">
        <f t="shared" ca="1" si="72"/>
        <v>FY24NDCP 4643</v>
      </c>
    </row>
    <row r="4647" spans="1:1" ht="30.75">
      <c r="A4647" s="6" t="str">
        <f t="shared" ca="1" si="72"/>
        <v>FY24NDCP 4644</v>
      </c>
    </row>
    <row r="4648" spans="1:1" ht="30.75">
      <c r="A4648" s="6" t="str">
        <f t="shared" ca="1" si="72"/>
        <v>FY24NDCP 4645</v>
      </c>
    </row>
    <row r="4649" spans="1:1" ht="30.75">
      <c r="A4649" s="6" t="str">
        <f t="shared" ca="1" si="72"/>
        <v>FY24NDCP 4646</v>
      </c>
    </row>
    <row r="4650" spans="1:1" ht="30.75">
      <c r="A4650" s="6" t="str">
        <f t="shared" ca="1" si="72"/>
        <v>FY24NDCP 4647</v>
      </c>
    </row>
    <row r="4651" spans="1:1" ht="30.75">
      <c r="A4651" s="6" t="str">
        <f t="shared" ca="1" si="72"/>
        <v>FY24NDCP 4648</v>
      </c>
    </row>
    <row r="4652" spans="1:1" ht="30.75">
      <c r="A4652" s="6" t="str">
        <f t="shared" ca="1" si="72"/>
        <v>FY24NDCP 4649</v>
      </c>
    </row>
    <row r="4653" spans="1:1" ht="30.75">
      <c r="A4653" s="6" t="str">
        <f t="shared" ca="1" si="72"/>
        <v>FY24NDCP 4650</v>
      </c>
    </row>
    <row r="4654" spans="1:1" ht="30.75">
      <c r="A4654" s="6" t="str">
        <f t="shared" ca="1" si="72"/>
        <v>FY24NDCP 4651</v>
      </c>
    </row>
    <row r="4655" spans="1:1" ht="30.75">
      <c r="A4655" s="6" t="str">
        <f t="shared" ca="1" si="72"/>
        <v>FY24NDCP 4652</v>
      </c>
    </row>
    <row r="4656" spans="1:1" ht="30.75">
      <c r="A4656" s="6" t="str">
        <f t="shared" ca="1" si="72"/>
        <v>FY24NDCP 4653</v>
      </c>
    </row>
    <row r="4657" spans="1:1" ht="30.75">
      <c r="A4657" s="6" t="str">
        <f t="shared" ca="1" si="72"/>
        <v>FY24NDCP 4654</v>
      </c>
    </row>
    <row r="4658" spans="1:1" ht="30.75">
      <c r="A4658" s="6" t="str">
        <f t="shared" ca="1" si="72"/>
        <v>FY24NDCP 4655</v>
      </c>
    </row>
    <row r="4659" spans="1:1" ht="30.75">
      <c r="A4659" s="6" t="str">
        <f t="shared" ca="1" si="72"/>
        <v>FY24NDCP 4656</v>
      </c>
    </row>
    <row r="4660" spans="1:1" ht="30.75">
      <c r="A4660" s="6" t="str">
        <f t="shared" ca="1" si="72"/>
        <v>FY24NDCP 4657</v>
      </c>
    </row>
    <row r="4661" spans="1:1" ht="30.75">
      <c r="A4661" s="6" t="str">
        <f t="shared" ca="1" si="72"/>
        <v>FY24NDCP 4658</v>
      </c>
    </row>
    <row r="4662" spans="1:1" ht="30.75">
      <c r="A4662" s="6" t="str">
        <f t="shared" ca="1" si="72"/>
        <v>FY24NDCP 4659</v>
      </c>
    </row>
    <row r="4663" spans="1:1" ht="30.75">
      <c r="A4663" s="6" t="str">
        <f t="shared" ca="1" si="72"/>
        <v>FY24NDCP 4660</v>
      </c>
    </row>
    <row r="4664" spans="1:1" ht="30.75">
      <c r="A4664" s="6" t="str">
        <f t="shared" ca="1" si="72"/>
        <v>FY24NDCP 4661</v>
      </c>
    </row>
    <row r="4665" spans="1:1" ht="30.75">
      <c r="A4665" s="6" t="str">
        <f t="shared" ca="1" si="72"/>
        <v>FY24NDCP 4662</v>
      </c>
    </row>
    <row r="4666" spans="1:1" ht="30.75">
      <c r="A4666" s="6" t="str">
        <f t="shared" ca="1" si="72"/>
        <v>FY24NDCP 4663</v>
      </c>
    </row>
    <row r="4667" spans="1:1" ht="30.75">
      <c r="A4667" s="6" t="str">
        <f t="shared" ca="1" si="72"/>
        <v>FY24NDCP 4664</v>
      </c>
    </row>
    <row r="4668" spans="1:1" ht="30.75">
      <c r="A4668" s="6" t="str">
        <f t="shared" ca="1" si="72"/>
        <v>FY24NDCP 4665</v>
      </c>
    </row>
    <row r="4669" spans="1:1" ht="30.75">
      <c r="A4669" s="6" t="str">
        <f t="shared" ca="1" si="72"/>
        <v>FY24NDCP 4666</v>
      </c>
    </row>
    <row r="4670" spans="1:1" ht="30.75">
      <c r="A4670" s="6" t="str">
        <f t="shared" ca="1" si="72"/>
        <v>FY24NDCP 4667</v>
      </c>
    </row>
    <row r="4671" spans="1:1" ht="30.75">
      <c r="A4671" s="6" t="str">
        <f t="shared" ca="1" si="72"/>
        <v>FY24NDCP 4668</v>
      </c>
    </row>
    <row r="4672" spans="1:1" ht="30.75">
      <c r="A4672" s="6" t="str">
        <f t="shared" ca="1" si="72"/>
        <v>FY24NDCP 4669</v>
      </c>
    </row>
    <row r="4673" spans="1:1" ht="30.75">
      <c r="A4673" s="6" t="str">
        <f t="shared" ca="1" si="72"/>
        <v>FY24NDCP 4670</v>
      </c>
    </row>
    <row r="4674" spans="1:1" ht="30.75">
      <c r="A4674" s="6" t="str">
        <f t="shared" ca="1" si="72"/>
        <v>FY24NDCP 4671</v>
      </c>
    </row>
    <row r="4675" spans="1:1" ht="30.75">
      <c r="A4675" s="6" t="str">
        <f t="shared" ca="1" si="72"/>
        <v>FY24NDCP 4672</v>
      </c>
    </row>
    <row r="4676" spans="1:1" ht="30.75">
      <c r="A4676" s="6" t="str">
        <f t="shared" ca="1" si="72"/>
        <v>FY24NDCP 4673</v>
      </c>
    </row>
    <row r="4677" spans="1:1" ht="30.75">
      <c r="A4677" s="6" t="str">
        <f t="shared" ref="A4677:A4740" ca="1" si="73">"FY"&amp;RIGHT(YEAR(TODAY())+1,2)&amp;"N"&amp;$C$1&amp;ROW(B4677)-3</f>
        <v>FY24NDCP 4674</v>
      </c>
    </row>
    <row r="4678" spans="1:1" ht="30.75">
      <c r="A4678" s="6" t="str">
        <f t="shared" ca="1" si="73"/>
        <v>FY24NDCP 4675</v>
      </c>
    </row>
    <row r="4679" spans="1:1" ht="30.75">
      <c r="A4679" s="6" t="str">
        <f t="shared" ca="1" si="73"/>
        <v>FY24NDCP 4676</v>
      </c>
    </row>
    <row r="4680" spans="1:1" ht="30.75">
      <c r="A4680" s="6" t="str">
        <f t="shared" ca="1" si="73"/>
        <v>FY24NDCP 4677</v>
      </c>
    </row>
    <row r="4681" spans="1:1" ht="30.75">
      <c r="A4681" s="6" t="str">
        <f t="shared" ca="1" si="73"/>
        <v>FY24NDCP 4678</v>
      </c>
    </row>
    <row r="4682" spans="1:1" ht="30.75">
      <c r="A4682" s="6" t="str">
        <f t="shared" ca="1" si="73"/>
        <v>FY24NDCP 4679</v>
      </c>
    </row>
    <row r="4683" spans="1:1" ht="30.75">
      <c r="A4683" s="6" t="str">
        <f t="shared" ca="1" si="73"/>
        <v>FY24NDCP 4680</v>
      </c>
    </row>
    <row r="4684" spans="1:1" ht="30.75">
      <c r="A4684" s="6" t="str">
        <f t="shared" ca="1" si="73"/>
        <v>FY24NDCP 4681</v>
      </c>
    </row>
    <row r="4685" spans="1:1" ht="30.75">
      <c r="A4685" s="6" t="str">
        <f t="shared" ca="1" si="73"/>
        <v>FY24NDCP 4682</v>
      </c>
    </row>
    <row r="4686" spans="1:1" ht="30.75">
      <c r="A4686" s="6" t="str">
        <f t="shared" ca="1" si="73"/>
        <v>FY24NDCP 4683</v>
      </c>
    </row>
    <row r="4687" spans="1:1" ht="30.75">
      <c r="A4687" s="6" t="str">
        <f t="shared" ca="1" si="73"/>
        <v>FY24NDCP 4684</v>
      </c>
    </row>
    <row r="4688" spans="1:1" ht="30.75">
      <c r="A4688" s="6" t="str">
        <f t="shared" ca="1" si="73"/>
        <v>FY24NDCP 4685</v>
      </c>
    </row>
    <row r="4689" spans="1:1" ht="30.75">
      <c r="A4689" s="6" t="str">
        <f t="shared" ca="1" si="73"/>
        <v>FY24NDCP 4686</v>
      </c>
    </row>
    <row r="4690" spans="1:1" ht="30.75">
      <c r="A4690" s="6" t="str">
        <f t="shared" ca="1" si="73"/>
        <v>FY24NDCP 4687</v>
      </c>
    </row>
    <row r="4691" spans="1:1" ht="30.75">
      <c r="A4691" s="6" t="str">
        <f t="shared" ca="1" si="73"/>
        <v>FY24NDCP 4688</v>
      </c>
    </row>
    <row r="4692" spans="1:1" ht="30.75">
      <c r="A4692" s="6" t="str">
        <f t="shared" ca="1" si="73"/>
        <v>FY24NDCP 4689</v>
      </c>
    </row>
    <row r="4693" spans="1:1" ht="30.75">
      <c r="A4693" s="6" t="str">
        <f t="shared" ca="1" si="73"/>
        <v>FY24NDCP 4690</v>
      </c>
    </row>
    <row r="4694" spans="1:1" ht="30.75">
      <c r="A4694" s="6" t="str">
        <f t="shared" ca="1" si="73"/>
        <v>FY24NDCP 4691</v>
      </c>
    </row>
    <row r="4695" spans="1:1" ht="30.75">
      <c r="A4695" s="6" t="str">
        <f t="shared" ca="1" si="73"/>
        <v>FY24NDCP 4692</v>
      </c>
    </row>
    <row r="4696" spans="1:1" ht="30.75">
      <c r="A4696" s="6" t="str">
        <f t="shared" ca="1" si="73"/>
        <v>FY24NDCP 4693</v>
      </c>
    </row>
    <row r="4697" spans="1:1" ht="30.75">
      <c r="A4697" s="6" t="str">
        <f t="shared" ca="1" si="73"/>
        <v>FY24NDCP 4694</v>
      </c>
    </row>
    <row r="4698" spans="1:1" ht="30.75">
      <c r="A4698" s="6" t="str">
        <f t="shared" ca="1" si="73"/>
        <v>FY24NDCP 4695</v>
      </c>
    </row>
    <row r="4699" spans="1:1" ht="30.75">
      <c r="A4699" s="6" t="str">
        <f t="shared" ca="1" si="73"/>
        <v>FY24NDCP 4696</v>
      </c>
    </row>
    <row r="4700" spans="1:1" ht="30.75">
      <c r="A4700" s="6" t="str">
        <f t="shared" ca="1" si="73"/>
        <v>FY24NDCP 4697</v>
      </c>
    </row>
    <row r="4701" spans="1:1" ht="30.75">
      <c r="A4701" s="6" t="str">
        <f t="shared" ca="1" si="73"/>
        <v>FY24NDCP 4698</v>
      </c>
    </row>
    <row r="4702" spans="1:1" ht="30.75">
      <c r="A4702" s="6" t="str">
        <f t="shared" ca="1" si="73"/>
        <v>FY24NDCP 4699</v>
      </c>
    </row>
    <row r="4703" spans="1:1" ht="30.75">
      <c r="A4703" s="6" t="str">
        <f t="shared" ca="1" si="73"/>
        <v>FY24NDCP 4700</v>
      </c>
    </row>
    <row r="4704" spans="1:1" ht="30.75">
      <c r="A4704" s="6" t="str">
        <f t="shared" ca="1" si="73"/>
        <v>FY24NDCP 4701</v>
      </c>
    </row>
    <row r="4705" spans="1:1" ht="30.75">
      <c r="A4705" s="6" t="str">
        <f t="shared" ca="1" si="73"/>
        <v>FY24NDCP 4702</v>
      </c>
    </row>
    <row r="4706" spans="1:1" ht="30.75">
      <c r="A4706" s="6" t="str">
        <f t="shared" ca="1" si="73"/>
        <v>FY24NDCP 4703</v>
      </c>
    </row>
    <row r="4707" spans="1:1" ht="30.75">
      <c r="A4707" s="6" t="str">
        <f t="shared" ca="1" si="73"/>
        <v>FY24NDCP 4704</v>
      </c>
    </row>
    <row r="4708" spans="1:1" ht="30.75">
      <c r="A4708" s="6" t="str">
        <f t="shared" ca="1" si="73"/>
        <v>FY24NDCP 4705</v>
      </c>
    </row>
    <row r="4709" spans="1:1" ht="30.75">
      <c r="A4709" s="6" t="str">
        <f t="shared" ca="1" si="73"/>
        <v>FY24NDCP 4706</v>
      </c>
    </row>
    <row r="4710" spans="1:1" ht="30.75">
      <c r="A4710" s="6" t="str">
        <f t="shared" ca="1" si="73"/>
        <v>FY24NDCP 4707</v>
      </c>
    </row>
    <row r="4711" spans="1:1" ht="30.75">
      <c r="A4711" s="6" t="str">
        <f t="shared" ca="1" si="73"/>
        <v>FY24NDCP 4708</v>
      </c>
    </row>
    <row r="4712" spans="1:1" ht="30.75">
      <c r="A4712" s="6" t="str">
        <f t="shared" ca="1" si="73"/>
        <v>FY24NDCP 4709</v>
      </c>
    </row>
    <row r="4713" spans="1:1" ht="30.75">
      <c r="A4713" s="6" t="str">
        <f t="shared" ca="1" si="73"/>
        <v>FY24NDCP 4710</v>
      </c>
    </row>
    <row r="4714" spans="1:1" ht="30.75">
      <c r="A4714" s="6" t="str">
        <f t="shared" ca="1" si="73"/>
        <v>FY24NDCP 4711</v>
      </c>
    </row>
    <row r="4715" spans="1:1" ht="30.75">
      <c r="A4715" s="6" t="str">
        <f t="shared" ca="1" si="73"/>
        <v>FY24NDCP 4712</v>
      </c>
    </row>
    <row r="4716" spans="1:1" ht="30.75">
      <c r="A4716" s="6" t="str">
        <f t="shared" ca="1" si="73"/>
        <v>FY24NDCP 4713</v>
      </c>
    </row>
    <row r="4717" spans="1:1" ht="30.75">
      <c r="A4717" s="6" t="str">
        <f t="shared" ca="1" si="73"/>
        <v>FY24NDCP 4714</v>
      </c>
    </row>
    <row r="4718" spans="1:1" ht="30.75">
      <c r="A4718" s="6" t="str">
        <f t="shared" ca="1" si="73"/>
        <v>FY24NDCP 4715</v>
      </c>
    </row>
    <row r="4719" spans="1:1" ht="30.75">
      <c r="A4719" s="6" t="str">
        <f t="shared" ca="1" si="73"/>
        <v>FY24NDCP 4716</v>
      </c>
    </row>
    <row r="4720" spans="1:1" ht="30.75">
      <c r="A4720" s="6" t="str">
        <f t="shared" ca="1" si="73"/>
        <v>FY24NDCP 4717</v>
      </c>
    </row>
    <row r="4721" spans="1:1" ht="30.75">
      <c r="A4721" s="6" t="str">
        <f t="shared" ca="1" si="73"/>
        <v>FY24NDCP 4718</v>
      </c>
    </row>
    <row r="4722" spans="1:1" ht="30.75">
      <c r="A4722" s="6" t="str">
        <f t="shared" ca="1" si="73"/>
        <v>FY24NDCP 4719</v>
      </c>
    </row>
    <row r="4723" spans="1:1" ht="30.75">
      <c r="A4723" s="6" t="str">
        <f t="shared" ca="1" si="73"/>
        <v>FY24NDCP 4720</v>
      </c>
    </row>
    <row r="4724" spans="1:1" ht="30.75">
      <c r="A4724" s="6" t="str">
        <f t="shared" ca="1" si="73"/>
        <v>FY24NDCP 4721</v>
      </c>
    </row>
    <row r="4725" spans="1:1" ht="30.75">
      <c r="A4725" s="6" t="str">
        <f t="shared" ca="1" si="73"/>
        <v>FY24NDCP 4722</v>
      </c>
    </row>
    <row r="4726" spans="1:1" ht="30.75">
      <c r="A4726" s="6" t="str">
        <f t="shared" ca="1" si="73"/>
        <v>FY24NDCP 4723</v>
      </c>
    </row>
    <row r="4727" spans="1:1" ht="30.75">
      <c r="A4727" s="6" t="str">
        <f t="shared" ca="1" si="73"/>
        <v>FY24NDCP 4724</v>
      </c>
    </row>
    <row r="4728" spans="1:1" ht="30.75">
      <c r="A4728" s="6" t="str">
        <f t="shared" ca="1" si="73"/>
        <v>FY24NDCP 4725</v>
      </c>
    </row>
    <row r="4729" spans="1:1" ht="30.75">
      <c r="A4729" s="6" t="str">
        <f t="shared" ca="1" si="73"/>
        <v>FY24NDCP 4726</v>
      </c>
    </row>
    <row r="4730" spans="1:1" ht="30.75">
      <c r="A4730" s="6" t="str">
        <f t="shared" ca="1" si="73"/>
        <v>FY24NDCP 4727</v>
      </c>
    </row>
    <row r="4731" spans="1:1" ht="30.75">
      <c r="A4731" s="6" t="str">
        <f t="shared" ca="1" si="73"/>
        <v>FY24NDCP 4728</v>
      </c>
    </row>
    <row r="4732" spans="1:1" ht="30.75">
      <c r="A4732" s="6" t="str">
        <f t="shared" ca="1" si="73"/>
        <v>FY24NDCP 4729</v>
      </c>
    </row>
    <row r="4733" spans="1:1" ht="30.75">
      <c r="A4733" s="6" t="str">
        <f t="shared" ca="1" si="73"/>
        <v>FY24NDCP 4730</v>
      </c>
    </row>
    <row r="4734" spans="1:1" ht="30.75">
      <c r="A4734" s="6" t="str">
        <f t="shared" ca="1" si="73"/>
        <v>FY24NDCP 4731</v>
      </c>
    </row>
    <row r="4735" spans="1:1" ht="30.75">
      <c r="A4735" s="6" t="str">
        <f t="shared" ca="1" si="73"/>
        <v>FY24NDCP 4732</v>
      </c>
    </row>
    <row r="4736" spans="1:1" ht="30.75">
      <c r="A4736" s="6" t="str">
        <f t="shared" ca="1" si="73"/>
        <v>FY24NDCP 4733</v>
      </c>
    </row>
    <row r="4737" spans="1:1" ht="30.75">
      <c r="A4737" s="6" t="str">
        <f t="shared" ca="1" si="73"/>
        <v>FY24NDCP 4734</v>
      </c>
    </row>
    <row r="4738" spans="1:1" ht="30.75">
      <c r="A4738" s="6" t="str">
        <f t="shared" ca="1" si="73"/>
        <v>FY24NDCP 4735</v>
      </c>
    </row>
    <row r="4739" spans="1:1" ht="30.75">
      <c r="A4739" s="6" t="str">
        <f t="shared" ca="1" si="73"/>
        <v>FY24NDCP 4736</v>
      </c>
    </row>
    <row r="4740" spans="1:1" ht="30.75">
      <c r="A4740" s="6" t="str">
        <f t="shared" ca="1" si="73"/>
        <v>FY24NDCP 4737</v>
      </c>
    </row>
    <row r="4741" spans="1:1" ht="30.75">
      <c r="A4741" s="6" t="str">
        <f t="shared" ref="A4741:A4804" ca="1" si="74">"FY"&amp;RIGHT(YEAR(TODAY())+1,2)&amp;"N"&amp;$C$1&amp;ROW(B4741)-3</f>
        <v>FY24NDCP 4738</v>
      </c>
    </row>
    <row r="4742" spans="1:1" ht="30.75">
      <c r="A4742" s="6" t="str">
        <f t="shared" ca="1" si="74"/>
        <v>FY24NDCP 4739</v>
      </c>
    </row>
    <row r="4743" spans="1:1" ht="30.75">
      <c r="A4743" s="6" t="str">
        <f t="shared" ca="1" si="74"/>
        <v>FY24NDCP 4740</v>
      </c>
    </row>
    <row r="4744" spans="1:1" ht="30.75">
      <c r="A4744" s="6" t="str">
        <f t="shared" ca="1" si="74"/>
        <v>FY24NDCP 4741</v>
      </c>
    </row>
    <row r="4745" spans="1:1" ht="30.75">
      <c r="A4745" s="6" t="str">
        <f t="shared" ca="1" si="74"/>
        <v>FY24NDCP 4742</v>
      </c>
    </row>
    <row r="4746" spans="1:1" ht="30.75">
      <c r="A4746" s="6" t="str">
        <f t="shared" ca="1" si="74"/>
        <v>FY24NDCP 4743</v>
      </c>
    </row>
    <row r="4747" spans="1:1" ht="30.75">
      <c r="A4747" s="6" t="str">
        <f t="shared" ca="1" si="74"/>
        <v>FY24NDCP 4744</v>
      </c>
    </row>
    <row r="4748" spans="1:1" ht="30.75">
      <c r="A4748" s="6" t="str">
        <f t="shared" ca="1" si="74"/>
        <v>FY24NDCP 4745</v>
      </c>
    </row>
    <row r="4749" spans="1:1" ht="30.75">
      <c r="A4749" s="6" t="str">
        <f t="shared" ca="1" si="74"/>
        <v>FY24NDCP 4746</v>
      </c>
    </row>
    <row r="4750" spans="1:1" ht="30.75">
      <c r="A4750" s="6" t="str">
        <f t="shared" ca="1" si="74"/>
        <v>FY24NDCP 4747</v>
      </c>
    </row>
    <row r="4751" spans="1:1" ht="30.75">
      <c r="A4751" s="6" t="str">
        <f t="shared" ca="1" si="74"/>
        <v>FY24NDCP 4748</v>
      </c>
    </row>
    <row r="4752" spans="1:1" ht="30.75">
      <c r="A4752" s="6" t="str">
        <f t="shared" ca="1" si="74"/>
        <v>FY24NDCP 4749</v>
      </c>
    </row>
    <row r="4753" spans="1:1" ht="30.75">
      <c r="A4753" s="6" t="str">
        <f t="shared" ca="1" si="74"/>
        <v>FY24NDCP 4750</v>
      </c>
    </row>
    <row r="4754" spans="1:1" ht="30.75">
      <c r="A4754" s="6" t="str">
        <f t="shared" ca="1" si="74"/>
        <v>FY24NDCP 4751</v>
      </c>
    </row>
    <row r="4755" spans="1:1" ht="30.75">
      <c r="A4755" s="6" t="str">
        <f t="shared" ca="1" si="74"/>
        <v>FY24NDCP 4752</v>
      </c>
    </row>
    <row r="4756" spans="1:1" ht="30.75">
      <c r="A4756" s="6" t="str">
        <f t="shared" ca="1" si="74"/>
        <v>FY24NDCP 4753</v>
      </c>
    </row>
    <row r="4757" spans="1:1" ht="30.75">
      <c r="A4757" s="6" t="str">
        <f t="shared" ca="1" si="74"/>
        <v>FY24NDCP 4754</v>
      </c>
    </row>
    <row r="4758" spans="1:1" ht="30.75">
      <c r="A4758" s="6" t="str">
        <f t="shared" ca="1" si="74"/>
        <v>FY24NDCP 4755</v>
      </c>
    </row>
    <row r="4759" spans="1:1" ht="30.75">
      <c r="A4759" s="6" t="str">
        <f t="shared" ca="1" si="74"/>
        <v>FY24NDCP 4756</v>
      </c>
    </row>
    <row r="4760" spans="1:1" ht="30.75">
      <c r="A4760" s="6" t="str">
        <f t="shared" ca="1" si="74"/>
        <v>FY24NDCP 4757</v>
      </c>
    </row>
    <row r="4761" spans="1:1" ht="30.75">
      <c r="A4761" s="6" t="str">
        <f t="shared" ca="1" si="74"/>
        <v>FY24NDCP 4758</v>
      </c>
    </row>
    <row r="4762" spans="1:1" ht="30.75">
      <c r="A4762" s="6" t="str">
        <f t="shared" ca="1" si="74"/>
        <v>FY24NDCP 4759</v>
      </c>
    </row>
    <row r="4763" spans="1:1" ht="30.75">
      <c r="A4763" s="6" t="str">
        <f t="shared" ca="1" si="74"/>
        <v>FY24NDCP 4760</v>
      </c>
    </row>
    <row r="4764" spans="1:1" ht="30.75">
      <c r="A4764" s="6" t="str">
        <f t="shared" ca="1" si="74"/>
        <v>FY24NDCP 4761</v>
      </c>
    </row>
    <row r="4765" spans="1:1" ht="30.75">
      <c r="A4765" s="6" t="str">
        <f t="shared" ca="1" si="74"/>
        <v>FY24NDCP 4762</v>
      </c>
    </row>
    <row r="4766" spans="1:1" ht="30.75">
      <c r="A4766" s="6" t="str">
        <f t="shared" ca="1" si="74"/>
        <v>FY24NDCP 4763</v>
      </c>
    </row>
    <row r="4767" spans="1:1" ht="30.75">
      <c r="A4767" s="6" t="str">
        <f t="shared" ca="1" si="74"/>
        <v>FY24NDCP 4764</v>
      </c>
    </row>
    <row r="4768" spans="1:1" ht="30.75">
      <c r="A4768" s="6" t="str">
        <f t="shared" ca="1" si="74"/>
        <v>FY24NDCP 4765</v>
      </c>
    </row>
    <row r="4769" spans="1:1" ht="30.75">
      <c r="A4769" s="6" t="str">
        <f t="shared" ca="1" si="74"/>
        <v>FY24NDCP 4766</v>
      </c>
    </row>
    <row r="4770" spans="1:1" ht="30.75">
      <c r="A4770" s="6" t="str">
        <f t="shared" ca="1" si="74"/>
        <v>FY24NDCP 4767</v>
      </c>
    </row>
    <row r="4771" spans="1:1" ht="30.75">
      <c r="A4771" s="6" t="str">
        <f t="shared" ca="1" si="74"/>
        <v>FY24NDCP 4768</v>
      </c>
    </row>
    <row r="4772" spans="1:1" ht="30.75">
      <c r="A4772" s="6" t="str">
        <f t="shared" ca="1" si="74"/>
        <v>FY24NDCP 4769</v>
      </c>
    </row>
    <row r="4773" spans="1:1" ht="30.75">
      <c r="A4773" s="6" t="str">
        <f t="shared" ca="1" si="74"/>
        <v>FY24NDCP 4770</v>
      </c>
    </row>
    <row r="4774" spans="1:1" ht="30.75">
      <c r="A4774" s="6" t="str">
        <f t="shared" ca="1" si="74"/>
        <v>FY24NDCP 4771</v>
      </c>
    </row>
    <row r="4775" spans="1:1" ht="30.75">
      <c r="A4775" s="6" t="str">
        <f t="shared" ca="1" si="74"/>
        <v>FY24NDCP 4772</v>
      </c>
    </row>
    <row r="4776" spans="1:1" ht="30.75">
      <c r="A4776" s="6" t="str">
        <f t="shared" ca="1" si="74"/>
        <v>FY24NDCP 4773</v>
      </c>
    </row>
    <row r="4777" spans="1:1" ht="30.75">
      <c r="A4777" s="6" t="str">
        <f t="shared" ca="1" si="74"/>
        <v>FY24NDCP 4774</v>
      </c>
    </row>
    <row r="4778" spans="1:1" ht="30.75">
      <c r="A4778" s="6" t="str">
        <f t="shared" ca="1" si="74"/>
        <v>FY24NDCP 4775</v>
      </c>
    </row>
    <row r="4779" spans="1:1" ht="30.75">
      <c r="A4779" s="6" t="str">
        <f t="shared" ca="1" si="74"/>
        <v>FY24NDCP 4776</v>
      </c>
    </row>
    <row r="4780" spans="1:1" ht="30.75">
      <c r="A4780" s="6" t="str">
        <f t="shared" ca="1" si="74"/>
        <v>FY24NDCP 4777</v>
      </c>
    </row>
    <row r="4781" spans="1:1" ht="30.75">
      <c r="A4781" s="6" t="str">
        <f t="shared" ca="1" si="74"/>
        <v>FY24NDCP 4778</v>
      </c>
    </row>
    <row r="4782" spans="1:1" ht="30.75">
      <c r="A4782" s="6" t="str">
        <f t="shared" ca="1" si="74"/>
        <v>FY24NDCP 4779</v>
      </c>
    </row>
    <row r="4783" spans="1:1" ht="30.75">
      <c r="A4783" s="6" t="str">
        <f t="shared" ca="1" si="74"/>
        <v>FY24NDCP 4780</v>
      </c>
    </row>
    <row r="4784" spans="1:1" ht="30.75">
      <c r="A4784" s="6" t="str">
        <f t="shared" ca="1" si="74"/>
        <v>FY24NDCP 4781</v>
      </c>
    </row>
    <row r="4785" spans="1:1" ht="30.75">
      <c r="A4785" s="6" t="str">
        <f t="shared" ca="1" si="74"/>
        <v>FY24NDCP 4782</v>
      </c>
    </row>
    <row r="4786" spans="1:1" ht="30.75">
      <c r="A4786" s="6" t="str">
        <f t="shared" ca="1" si="74"/>
        <v>FY24NDCP 4783</v>
      </c>
    </row>
    <row r="4787" spans="1:1" ht="30.75">
      <c r="A4787" s="6" t="str">
        <f t="shared" ca="1" si="74"/>
        <v>FY24NDCP 4784</v>
      </c>
    </row>
    <row r="4788" spans="1:1" ht="30.75">
      <c r="A4788" s="6" t="str">
        <f t="shared" ca="1" si="74"/>
        <v>FY24NDCP 4785</v>
      </c>
    </row>
    <row r="4789" spans="1:1" ht="30.75">
      <c r="A4789" s="6" t="str">
        <f t="shared" ca="1" si="74"/>
        <v>FY24NDCP 4786</v>
      </c>
    </row>
    <row r="4790" spans="1:1" ht="30.75">
      <c r="A4790" s="6" t="str">
        <f t="shared" ca="1" si="74"/>
        <v>FY24NDCP 4787</v>
      </c>
    </row>
    <row r="4791" spans="1:1" ht="30.75">
      <c r="A4791" s="6" t="str">
        <f t="shared" ca="1" si="74"/>
        <v>FY24NDCP 4788</v>
      </c>
    </row>
    <row r="4792" spans="1:1" ht="30.75">
      <c r="A4792" s="6" t="str">
        <f t="shared" ca="1" si="74"/>
        <v>FY24NDCP 4789</v>
      </c>
    </row>
    <row r="4793" spans="1:1" ht="30.75">
      <c r="A4793" s="6" t="str">
        <f t="shared" ca="1" si="74"/>
        <v>FY24NDCP 4790</v>
      </c>
    </row>
    <row r="4794" spans="1:1" ht="30.75">
      <c r="A4794" s="6" t="str">
        <f t="shared" ca="1" si="74"/>
        <v>FY24NDCP 4791</v>
      </c>
    </row>
    <row r="4795" spans="1:1" ht="30.75">
      <c r="A4795" s="6" t="str">
        <f t="shared" ca="1" si="74"/>
        <v>FY24NDCP 4792</v>
      </c>
    </row>
    <row r="4796" spans="1:1" ht="30.75">
      <c r="A4796" s="6" t="str">
        <f t="shared" ca="1" si="74"/>
        <v>FY24NDCP 4793</v>
      </c>
    </row>
    <row r="4797" spans="1:1" ht="30.75">
      <c r="A4797" s="6" t="str">
        <f t="shared" ca="1" si="74"/>
        <v>FY24NDCP 4794</v>
      </c>
    </row>
    <row r="4798" spans="1:1" ht="30.75">
      <c r="A4798" s="6" t="str">
        <f t="shared" ca="1" si="74"/>
        <v>FY24NDCP 4795</v>
      </c>
    </row>
    <row r="4799" spans="1:1" ht="30.75">
      <c r="A4799" s="6" t="str">
        <f t="shared" ca="1" si="74"/>
        <v>FY24NDCP 4796</v>
      </c>
    </row>
    <row r="4800" spans="1:1" ht="30.75">
      <c r="A4800" s="6" t="str">
        <f t="shared" ca="1" si="74"/>
        <v>FY24NDCP 4797</v>
      </c>
    </row>
    <row r="4801" spans="1:1" ht="30.75">
      <c r="A4801" s="6" t="str">
        <f t="shared" ca="1" si="74"/>
        <v>FY24NDCP 4798</v>
      </c>
    </row>
    <row r="4802" spans="1:1" ht="30.75">
      <c r="A4802" s="6" t="str">
        <f t="shared" ca="1" si="74"/>
        <v>FY24NDCP 4799</v>
      </c>
    </row>
    <row r="4803" spans="1:1" ht="30.75">
      <c r="A4803" s="6" t="str">
        <f t="shared" ca="1" si="74"/>
        <v>FY24NDCP 4800</v>
      </c>
    </row>
    <row r="4804" spans="1:1" ht="30.75">
      <c r="A4804" s="6" t="str">
        <f t="shared" ca="1" si="74"/>
        <v>FY24NDCP 4801</v>
      </c>
    </row>
    <row r="4805" spans="1:1" ht="30.75">
      <c r="A4805" s="6" t="str">
        <f t="shared" ref="A4805:A4868" ca="1" si="75">"FY"&amp;RIGHT(YEAR(TODAY())+1,2)&amp;"N"&amp;$C$1&amp;ROW(B4805)-3</f>
        <v>FY24NDCP 4802</v>
      </c>
    </row>
    <row r="4806" spans="1:1" ht="30.75">
      <c r="A4806" s="6" t="str">
        <f t="shared" ca="1" si="75"/>
        <v>FY24NDCP 4803</v>
      </c>
    </row>
    <row r="4807" spans="1:1" ht="30.75">
      <c r="A4807" s="6" t="str">
        <f t="shared" ca="1" si="75"/>
        <v>FY24NDCP 4804</v>
      </c>
    </row>
    <row r="4808" spans="1:1" ht="30.75">
      <c r="A4808" s="6" t="str">
        <f t="shared" ca="1" si="75"/>
        <v>FY24NDCP 4805</v>
      </c>
    </row>
    <row r="4809" spans="1:1" ht="30.75">
      <c r="A4809" s="6" t="str">
        <f t="shared" ca="1" si="75"/>
        <v>FY24NDCP 4806</v>
      </c>
    </row>
    <row r="4810" spans="1:1" ht="30.75">
      <c r="A4810" s="6" t="str">
        <f t="shared" ca="1" si="75"/>
        <v>FY24NDCP 4807</v>
      </c>
    </row>
    <row r="4811" spans="1:1" ht="30.75">
      <c r="A4811" s="6" t="str">
        <f t="shared" ca="1" si="75"/>
        <v>FY24NDCP 4808</v>
      </c>
    </row>
    <row r="4812" spans="1:1" ht="30.75">
      <c r="A4812" s="6" t="str">
        <f t="shared" ca="1" si="75"/>
        <v>FY24NDCP 4809</v>
      </c>
    </row>
    <row r="4813" spans="1:1" ht="30.75">
      <c r="A4813" s="6" t="str">
        <f t="shared" ca="1" si="75"/>
        <v>FY24NDCP 4810</v>
      </c>
    </row>
    <row r="4814" spans="1:1" ht="30.75">
      <c r="A4814" s="6" t="str">
        <f t="shared" ca="1" si="75"/>
        <v>FY24NDCP 4811</v>
      </c>
    </row>
    <row r="4815" spans="1:1" ht="30.75">
      <c r="A4815" s="6" t="str">
        <f t="shared" ca="1" si="75"/>
        <v>FY24NDCP 4812</v>
      </c>
    </row>
    <row r="4816" spans="1:1" ht="30.75">
      <c r="A4816" s="6" t="str">
        <f t="shared" ca="1" si="75"/>
        <v>FY24NDCP 4813</v>
      </c>
    </row>
    <row r="4817" spans="1:1" ht="30.75">
      <c r="A4817" s="6" t="str">
        <f t="shared" ca="1" si="75"/>
        <v>FY24NDCP 4814</v>
      </c>
    </row>
    <row r="4818" spans="1:1" ht="30.75">
      <c r="A4818" s="6" t="str">
        <f t="shared" ca="1" si="75"/>
        <v>FY24NDCP 4815</v>
      </c>
    </row>
    <row r="4819" spans="1:1" ht="30.75">
      <c r="A4819" s="6" t="str">
        <f t="shared" ca="1" si="75"/>
        <v>FY24NDCP 4816</v>
      </c>
    </row>
    <row r="4820" spans="1:1" ht="30.75">
      <c r="A4820" s="6" t="str">
        <f t="shared" ca="1" si="75"/>
        <v>FY24NDCP 4817</v>
      </c>
    </row>
    <row r="4821" spans="1:1" ht="30.75">
      <c r="A4821" s="6" t="str">
        <f t="shared" ca="1" si="75"/>
        <v>FY24NDCP 4818</v>
      </c>
    </row>
    <row r="4822" spans="1:1" ht="30.75">
      <c r="A4822" s="6" t="str">
        <f t="shared" ca="1" si="75"/>
        <v>FY24NDCP 4819</v>
      </c>
    </row>
    <row r="4823" spans="1:1" ht="30.75">
      <c r="A4823" s="6" t="str">
        <f t="shared" ca="1" si="75"/>
        <v>FY24NDCP 4820</v>
      </c>
    </row>
    <row r="4824" spans="1:1" ht="30.75">
      <c r="A4824" s="6" t="str">
        <f t="shared" ca="1" si="75"/>
        <v>FY24NDCP 4821</v>
      </c>
    </row>
    <row r="4825" spans="1:1" ht="30.75">
      <c r="A4825" s="6" t="str">
        <f t="shared" ca="1" si="75"/>
        <v>FY24NDCP 4822</v>
      </c>
    </row>
    <row r="4826" spans="1:1" ht="30.75">
      <c r="A4826" s="6" t="str">
        <f t="shared" ca="1" si="75"/>
        <v>FY24NDCP 4823</v>
      </c>
    </row>
    <row r="4827" spans="1:1" ht="30.75">
      <c r="A4827" s="6" t="str">
        <f t="shared" ca="1" si="75"/>
        <v>FY24NDCP 4824</v>
      </c>
    </row>
    <row r="4828" spans="1:1" ht="30.75">
      <c r="A4828" s="6" t="str">
        <f t="shared" ca="1" si="75"/>
        <v>FY24NDCP 4825</v>
      </c>
    </row>
    <row r="4829" spans="1:1" ht="30.75">
      <c r="A4829" s="6" t="str">
        <f t="shared" ca="1" si="75"/>
        <v>FY24NDCP 4826</v>
      </c>
    </row>
    <row r="4830" spans="1:1" ht="30.75">
      <c r="A4830" s="6" t="str">
        <f t="shared" ca="1" si="75"/>
        <v>FY24NDCP 4827</v>
      </c>
    </row>
    <row r="4831" spans="1:1" ht="30.75">
      <c r="A4831" s="6" t="str">
        <f t="shared" ca="1" si="75"/>
        <v>FY24NDCP 4828</v>
      </c>
    </row>
    <row r="4832" spans="1:1" ht="30.75">
      <c r="A4832" s="6" t="str">
        <f t="shared" ca="1" si="75"/>
        <v>FY24NDCP 4829</v>
      </c>
    </row>
    <row r="4833" spans="1:1" ht="30.75">
      <c r="A4833" s="6" t="str">
        <f t="shared" ca="1" si="75"/>
        <v>FY24NDCP 4830</v>
      </c>
    </row>
    <row r="4834" spans="1:1" ht="30.75">
      <c r="A4834" s="6" t="str">
        <f t="shared" ca="1" si="75"/>
        <v>FY24NDCP 4831</v>
      </c>
    </row>
    <row r="4835" spans="1:1" ht="30.75">
      <c r="A4835" s="6" t="str">
        <f t="shared" ca="1" si="75"/>
        <v>FY24NDCP 4832</v>
      </c>
    </row>
    <row r="4836" spans="1:1" ht="30.75">
      <c r="A4836" s="6" t="str">
        <f t="shared" ca="1" si="75"/>
        <v>FY24NDCP 4833</v>
      </c>
    </row>
    <row r="4837" spans="1:1" ht="30.75">
      <c r="A4837" s="6" t="str">
        <f t="shared" ca="1" si="75"/>
        <v>FY24NDCP 4834</v>
      </c>
    </row>
    <row r="4838" spans="1:1" ht="30.75">
      <c r="A4838" s="6" t="str">
        <f t="shared" ca="1" si="75"/>
        <v>FY24NDCP 4835</v>
      </c>
    </row>
    <row r="4839" spans="1:1" ht="30.75">
      <c r="A4839" s="6" t="str">
        <f t="shared" ca="1" si="75"/>
        <v>FY24NDCP 4836</v>
      </c>
    </row>
    <row r="4840" spans="1:1" ht="30.75">
      <c r="A4840" s="6" t="str">
        <f t="shared" ca="1" si="75"/>
        <v>FY24NDCP 4837</v>
      </c>
    </row>
    <row r="4841" spans="1:1" ht="30.75">
      <c r="A4841" s="6" t="str">
        <f t="shared" ca="1" si="75"/>
        <v>FY24NDCP 4838</v>
      </c>
    </row>
    <row r="4842" spans="1:1" ht="30.75">
      <c r="A4842" s="6" t="str">
        <f t="shared" ca="1" si="75"/>
        <v>FY24NDCP 4839</v>
      </c>
    </row>
    <row r="4843" spans="1:1" ht="30.75">
      <c r="A4843" s="6" t="str">
        <f t="shared" ca="1" si="75"/>
        <v>FY24NDCP 4840</v>
      </c>
    </row>
    <row r="4844" spans="1:1" ht="30.75">
      <c r="A4844" s="6" t="str">
        <f t="shared" ca="1" si="75"/>
        <v>FY24NDCP 4841</v>
      </c>
    </row>
    <row r="4845" spans="1:1" ht="30.75">
      <c r="A4845" s="6" t="str">
        <f t="shared" ca="1" si="75"/>
        <v>FY24NDCP 4842</v>
      </c>
    </row>
    <row r="4846" spans="1:1" ht="30.75">
      <c r="A4846" s="6" t="str">
        <f t="shared" ca="1" si="75"/>
        <v>FY24NDCP 4843</v>
      </c>
    </row>
    <row r="4847" spans="1:1" ht="30.75">
      <c r="A4847" s="6" t="str">
        <f t="shared" ca="1" si="75"/>
        <v>FY24NDCP 4844</v>
      </c>
    </row>
    <row r="4848" spans="1:1" ht="30.75">
      <c r="A4848" s="6" t="str">
        <f t="shared" ca="1" si="75"/>
        <v>FY24NDCP 4845</v>
      </c>
    </row>
    <row r="4849" spans="1:1" ht="30.75">
      <c r="A4849" s="6" t="str">
        <f t="shared" ca="1" si="75"/>
        <v>FY24NDCP 4846</v>
      </c>
    </row>
    <row r="4850" spans="1:1" ht="30.75">
      <c r="A4850" s="6" t="str">
        <f t="shared" ca="1" si="75"/>
        <v>FY24NDCP 4847</v>
      </c>
    </row>
    <row r="4851" spans="1:1" ht="30.75">
      <c r="A4851" s="6" t="str">
        <f t="shared" ca="1" si="75"/>
        <v>FY24NDCP 4848</v>
      </c>
    </row>
    <row r="4852" spans="1:1" ht="30.75">
      <c r="A4852" s="6" t="str">
        <f t="shared" ca="1" si="75"/>
        <v>FY24NDCP 4849</v>
      </c>
    </row>
    <row r="4853" spans="1:1" ht="30.75">
      <c r="A4853" s="6" t="str">
        <f t="shared" ca="1" si="75"/>
        <v>FY24NDCP 4850</v>
      </c>
    </row>
    <row r="4854" spans="1:1" ht="30.75">
      <c r="A4854" s="6" t="str">
        <f t="shared" ca="1" si="75"/>
        <v>FY24NDCP 4851</v>
      </c>
    </row>
    <row r="4855" spans="1:1" ht="30.75">
      <c r="A4855" s="6" t="str">
        <f t="shared" ca="1" si="75"/>
        <v>FY24NDCP 4852</v>
      </c>
    </row>
    <row r="4856" spans="1:1" ht="30.75">
      <c r="A4856" s="6" t="str">
        <f t="shared" ca="1" si="75"/>
        <v>FY24NDCP 4853</v>
      </c>
    </row>
    <row r="4857" spans="1:1" ht="30.75">
      <c r="A4857" s="6" t="str">
        <f t="shared" ca="1" si="75"/>
        <v>FY24NDCP 4854</v>
      </c>
    </row>
    <row r="4858" spans="1:1" ht="30.75">
      <c r="A4858" s="6" t="str">
        <f t="shared" ca="1" si="75"/>
        <v>FY24NDCP 4855</v>
      </c>
    </row>
    <row r="4859" spans="1:1" ht="30.75">
      <c r="A4859" s="6" t="str">
        <f t="shared" ca="1" si="75"/>
        <v>FY24NDCP 4856</v>
      </c>
    </row>
    <row r="4860" spans="1:1" ht="30.75">
      <c r="A4860" s="6" t="str">
        <f t="shared" ca="1" si="75"/>
        <v>FY24NDCP 4857</v>
      </c>
    </row>
    <row r="4861" spans="1:1" ht="30.75">
      <c r="A4861" s="6" t="str">
        <f t="shared" ca="1" si="75"/>
        <v>FY24NDCP 4858</v>
      </c>
    </row>
    <row r="4862" spans="1:1" ht="30.75">
      <c r="A4862" s="6" t="str">
        <f t="shared" ca="1" si="75"/>
        <v>FY24NDCP 4859</v>
      </c>
    </row>
    <row r="4863" spans="1:1" ht="30.75">
      <c r="A4863" s="6" t="str">
        <f t="shared" ca="1" si="75"/>
        <v>FY24NDCP 4860</v>
      </c>
    </row>
    <row r="4864" spans="1:1" ht="30.75">
      <c r="A4864" s="6" t="str">
        <f t="shared" ca="1" si="75"/>
        <v>FY24NDCP 4861</v>
      </c>
    </row>
    <row r="4865" spans="1:1" ht="30.75">
      <c r="A4865" s="6" t="str">
        <f t="shared" ca="1" si="75"/>
        <v>FY24NDCP 4862</v>
      </c>
    </row>
    <row r="4866" spans="1:1" ht="30.75">
      <c r="A4866" s="6" t="str">
        <f t="shared" ca="1" si="75"/>
        <v>FY24NDCP 4863</v>
      </c>
    </row>
    <row r="4867" spans="1:1" ht="30.75">
      <c r="A4867" s="6" t="str">
        <f t="shared" ca="1" si="75"/>
        <v>FY24NDCP 4864</v>
      </c>
    </row>
    <row r="4868" spans="1:1" ht="30.75">
      <c r="A4868" s="6" t="str">
        <f t="shared" ca="1" si="75"/>
        <v>FY24NDCP 4865</v>
      </c>
    </row>
    <row r="4869" spans="1:1" ht="30.75">
      <c r="A4869" s="6" t="str">
        <f t="shared" ref="A4869:A4932" ca="1" si="76">"FY"&amp;RIGHT(YEAR(TODAY())+1,2)&amp;"N"&amp;$C$1&amp;ROW(B4869)-3</f>
        <v>FY24NDCP 4866</v>
      </c>
    </row>
    <row r="4870" spans="1:1" ht="30.75">
      <c r="A4870" s="6" t="str">
        <f t="shared" ca="1" si="76"/>
        <v>FY24NDCP 4867</v>
      </c>
    </row>
    <row r="4871" spans="1:1" ht="30.75">
      <c r="A4871" s="6" t="str">
        <f t="shared" ca="1" si="76"/>
        <v>FY24NDCP 4868</v>
      </c>
    </row>
    <row r="4872" spans="1:1" ht="30.75">
      <c r="A4872" s="6" t="str">
        <f t="shared" ca="1" si="76"/>
        <v>FY24NDCP 4869</v>
      </c>
    </row>
    <row r="4873" spans="1:1" ht="30.75">
      <c r="A4873" s="6" t="str">
        <f t="shared" ca="1" si="76"/>
        <v>FY24NDCP 4870</v>
      </c>
    </row>
    <row r="4874" spans="1:1" ht="30.75">
      <c r="A4874" s="6" t="str">
        <f t="shared" ca="1" si="76"/>
        <v>FY24NDCP 4871</v>
      </c>
    </row>
    <row r="4875" spans="1:1" ht="30.75">
      <c r="A4875" s="6" t="str">
        <f t="shared" ca="1" si="76"/>
        <v>FY24NDCP 4872</v>
      </c>
    </row>
    <row r="4876" spans="1:1" ht="30.75">
      <c r="A4876" s="6" t="str">
        <f t="shared" ca="1" si="76"/>
        <v>FY24NDCP 4873</v>
      </c>
    </row>
    <row r="4877" spans="1:1" ht="30.75">
      <c r="A4877" s="6" t="str">
        <f t="shared" ca="1" si="76"/>
        <v>FY24NDCP 4874</v>
      </c>
    </row>
    <row r="4878" spans="1:1" ht="30.75">
      <c r="A4878" s="6" t="str">
        <f t="shared" ca="1" si="76"/>
        <v>FY24NDCP 4875</v>
      </c>
    </row>
    <row r="4879" spans="1:1" ht="30.75">
      <c r="A4879" s="6" t="str">
        <f t="shared" ca="1" si="76"/>
        <v>FY24NDCP 4876</v>
      </c>
    </row>
    <row r="4880" spans="1:1" ht="30.75">
      <c r="A4880" s="6" t="str">
        <f t="shared" ca="1" si="76"/>
        <v>FY24NDCP 4877</v>
      </c>
    </row>
    <row r="4881" spans="1:1" ht="30.75">
      <c r="A4881" s="6" t="str">
        <f t="shared" ca="1" si="76"/>
        <v>FY24NDCP 4878</v>
      </c>
    </row>
    <row r="4882" spans="1:1" ht="30.75">
      <c r="A4882" s="6" t="str">
        <f t="shared" ca="1" si="76"/>
        <v>FY24NDCP 4879</v>
      </c>
    </row>
    <row r="4883" spans="1:1" ht="30.75">
      <c r="A4883" s="6" t="str">
        <f t="shared" ca="1" si="76"/>
        <v>FY24NDCP 4880</v>
      </c>
    </row>
    <row r="4884" spans="1:1" ht="30.75">
      <c r="A4884" s="6" t="str">
        <f t="shared" ca="1" si="76"/>
        <v>FY24NDCP 4881</v>
      </c>
    </row>
    <row r="4885" spans="1:1" ht="30.75">
      <c r="A4885" s="6" t="str">
        <f t="shared" ca="1" si="76"/>
        <v>FY24NDCP 4882</v>
      </c>
    </row>
    <row r="4886" spans="1:1" ht="30.75">
      <c r="A4886" s="6" t="str">
        <f t="shared" ca="1" si="76"/>
        <v>FY24NDCP 4883</v>
      </c>
    </row>
    <row r="4887" spans="1:1" ht="30.75">
      <c r="A4887" s="6" t="str">
        <f t="shared" ca="1" si="76"/>
        <v>FY24NDCP 4884</v>
      </c>
    </row>
    <row r="4888" spans="1:1" ht="30.75">
      <c r="A4888" s="6" t="str">
        <f t="shared" ca="1" si="76"/>
        <v>FY24NDCP 4885</v>
      </c>
    </row>
    <row r="4889" spans="1:1" ht="30.75">
      <c r="A4889" s="6" t="str">
        <f t="shared" ca="1" si="76"/>
        <v>FY24NDCP 4886</v>
      </c>
    </row>
    <row r="4890" spans="1:1" ht="30.75">
      <c r="A4890" s="6" t="str">
        <f t="shared" ca="1" si="76"/>
        <v>FY24NDCP 4887</v>
      </c>
    </row>
    <row r="4891" spans="1:1" ht="30.75">
      <c r="A4891" s="6" t="str">
        <f t="shared" ca="1" si="76"/>
        <v>FY24NDCP 4888</v>
      </c>
    </row>
    <row r="4892" spans="1:1" ht="30.75">
      <c r="A4892" s="6" t="str">
        <f t="shared" ca="1" si="76"/>
        <v>FY24NDCP 4889</v>
      </c>
    </row>
    <row r="4893" spans="1:1" ht="30.75">
      <c r="A4893" s="6" t="str">
        <f t="shared" ca="1" si="76"/>
        <v>FY24NDCP 4890</v>
      </c>
    </row>
    <row r="4894" spans="1:1" ht="30.75">
      <c r="A4894" s="6" t="str">
        <f t="shared" ca="1" si="76"/>
        <v>FY24NDCP 4891</v>
      </c>
    </row>
    <row r="4895" spans="1:1" ht="30.75">
      <c r="A4895" s="6" t="str">
        <f t="shared" ca="1" si="76"/>
        <v>FY24NDCP 4892</v>
      </c>
    </row>
    <row r="4896" spans="1:1" ht="30.75">
      <c r="A4896" s="6" t="str">
        <f t="shared" ca="1" si="76"/>
        <v>FY24NDCP 4893</v>
      </c>
    </row>
    <row r="4897" spans="1:1" ht="30.75">
      <c r="A4897" s="6" t="str">
        <f t="shared" ca="1" si="76"/>
        <v>FY24NDCP 4894</v>
      </c>
    </row>
    <row r="4898" spans="1:1" ht="30.75">
      <c r="A4898" s="6" t="str">
        <f t="shared" ca="1" si="76"/>
        <v>FY24NDCP 4895</v>
      </c>
    </row>
    <row r="4899" spans="1:1" ht="30.75">
      <c r="A4899" s="6" t="str">
        <f t="shared" ca="1" si="76"/>
        <v>FY24NDCP 4896</v>
      </c>
    </row>
    <row r="4900" spans="1:1" ht="30.75">
      <c r="A4900" s="6" t="str">
        <f t="shared" ca="1" si="76"/>
        <v>FY24NDCP 4897</v>
      </c>
    </row>
    <row r="4901" spans="1:1" ht="30.75">
      <c r="A4901" s="6" t="str">
        <f t="shared" ca="1" si="76"/>
        <v>FY24NDCP 4898</v>
      </c>
    </row>
    <row r="4902" spans="1:1" ht="30.75">
      <c r="A4902" s="6" t="str">
        <f t="shared" ca="1" si="76"/>
        <v>FY24NDCP 4899</v>
      </c>
    </row>
    <row r="4903" spans="1:1" ht="30.75">
      <c r="A4903" s="6" t="str">
        <f t="shared" ca="1" si="76"/>
        <v>FY24NDCP 4900</v>
      </c>
    </row>
    <row r="4904" spans="1:1" ht="30.75">
      <c r="A4904" s="6" t="str">
        <f t="shared" ca="1" si="76"/>
        <v>FY24NDCP 4901</v>
      </c>
    </row>
    <row r="4905" spans="1:1" ht="30.75">
      <c r="A4905" s="6" t="str">
        <f t="shared" ca="1" si="76"/>
        <v>FY24NDCP 4902</v>
      </c>
    </row>
    <row r="4906" spans="1:1" ht="30.75">
      <c r="A4906" s="6" t="str">
        <f t="shared" ca="1" si="76"/>
        <v>FY24NDCP 4903</v>
      </c>
    </row>
    <row r="4907" spans="1:1" ht="30.75">
      <c r="A4907" s="6" t="str">
        <f t="shared" ca="1" si="76"/>
        <v>FY24NDCP 4904</v>
      </c>
    </row>
    <row r="4908" spans="1:1" ht="30.75">
      <c r="A4908" s="6" t="str">
        <f t="shared" ca="1" si="76"/>
        <v>FY24NDCP 4905</v>
      </c>
    </row>
    <row r="4909" spans="1:1" ht="30.75">
      <c r="A4909" s="6" t="str">
        <f t="shared" ca="1" si="76"/>
        <v>FY24NDCP 4906</v>
      </c>
    </row>
    <row r="4910" spans="1:1" ht="30.75">
      <c r="A4910" s="6" t="str">
        <f t="shared" ca="1" si="76"/>
        <v>FY24NDCP 4907</v>
      </c>
    </row>
    <row r="4911" spans="1:1" ht="30.75">
      <c r="A4911" s="6" t="str">
        <f t="shared" ca="1" si="76"/>
        <v>FY24NDCP 4908</v>
      </c>
    </row>
    <row r="4912" spans="1:1" ht="30.75">
      <c r="A4912" s="6" t="str">
        <f t="shared" ca="1" si="76"/>
        <v>FY24NDCP 4909</v>
      </c>
    </row>
    <row r="4913" spans="1:1" ht="30.75">
      <c r="A4913" s="6" t="str">
        <f t="shared" ca="1" si="76"/>
        <v>FY24NDCP 4910</v>
      </c>
    </row>
    <row r="4914" spans="1:1" ht="30.75">
      <c r="A4914" s="6" t="str">
        <f t="shared" ca="1" si="76"/>
        <v>FY24NDCP 4911</v>
      </c>
    </row>
    <row r="4915" spans="1:1" ht="30.75">
      <c r="A4915" s="6" t="str">
        <f t="shared" ca="1" si="76"/>
        <v>FY24NDCP 4912</v>
      </c>
    </row>
    <row r="4916" spans="1:1" ht="30.75">
      <c r="A4916" s="6" t="str">
        <f t="shared" ca="1" si="76"/>
        <v>FY24NDCP 4913</v>
      </c>
    </row>
    <row r="4917" spans="1:1" ht="30.75">
      <c r="A4917" s="6" t="str">
        <f t="shared" ca="1" si="76"/>
        <v>FY24NDCP 4914</v>
      </c>
    </row>
    <row r="4918" spans="1:1" ht="30.75">
      <c r="A4918" s="6" t="str">
        <f t="shared" ca="1" si="76"/>
        <v>FY24NDCP 4915</v>
      </c>
    </row>
    <row r="4919" spans="1:1" ht="30.75">
      <c r="A4919" s="6" t="str">
        <f t="shared" ca="1" si="76"/>
        <v>FY24NDCP 4916</v>
      </c>
    </row>
    <row r="4920" spans="1:1" ht="30.75">
      <c r="A4920" s="6" t="str">
        <f t="shared" ca="1" si="76"/>
        <v>FY24NDCP 4917</v>
      </c>
    </row>
    <row r="4921" spans="1:1" ht="30.75">
      <c r="A4921" s="6" t="str">
        <f t="shared" ca="1" si="76"/>
        <v>FY24NDCP 4918</v>
      </c>
    </row>
    <row r="4922" spans="1:1" ht="30.75">
      <c r="A4922" s="6" t="str">
        <f t="shared" ca="1" si="76"/>
        <v>FY24NDCP 4919</v>
      </c>
    </row>
    <row r="4923" spans="1:1" ht="30.75">
      <c r="A4923" s="6" t="str">
        <f t="shared" ca="1" si="76"/>
        <v>FY24NDCP 4920</v>
      </c>
    </row>
    <row r="4924" spans="1:1" ht="30.75">
      <c r="A4924" s="6" t="str">
        <f t="shared" ca="1" si="76"/>
        <v>FY24NDCP 4921</v>
      </c>
    </row>
    <row r="4925" spans="1:1" ht="30.75">
      <c r="A4925" s="6" t="str">
        <f t="shared" ca="1" si="76"/>
        <v>FY24NDCP 4922</v>
      </c>
    </row>
    <row r="4926" spans="1:1" ht="30.75">
      <c r="A4926" s="6" t="str">
        <f t="shared" ca="1" si="76"/>
        <v>FY24NDCP 4923</v>
      </c>
    </row>
    <row r="4927" spans="1:1" ht="30.75">
      <c r="A4927" s="6" t="str">
        <f t="shared" ca="1" si="76"/>
        <v>FY24NDCP 4924</v>
      </c>
    </row>
    <row r="4928" spans="1:1" ht="30.75">
      <c r="A4928" s="6" t="str">
        <f t="shared" ca="1" si="76"/>
        <v>FY24NDCP 4925</v>
      </c>
    </row>
    <row r="4929" spans="1:1" ht="30.75">
      <c r="A4929" s="6" t="str">
        <f t="shared" ca="1" si="76"/>
        <v>FY24NDCP 4926</v>
      </c>
    </row>
    <row r="4930" spans="1:1" ht="30.75">
      <c r="A4930" s="6" t="str">
        <f t="shared" ca="1" si="76"/>
        <v>FY24NDCP 4927</v>
      </c>
    </row>
    <row r="4931" spans="1:1" ht="30.75">
      <c r="A4931" s="6" t="str">
        <f t="shared" ca="1" si="76"/>
        <v>FY24NDCP 4928</v>
      </c>
    </row>
    <row r="4932" spans="1:1" ht="30.75">
      <c r="A4932" s="6" t="str">
        <f t="shared" ca="1" si="76"/>
        <v>FY24NDCP 4929</v>
      </c>
    </row>
    <row r="4933" spans="1:1" ht="30.75">
      <c r="A4933" s="6" t="str">
        <f t="shared" ref="A4933:A4996" ca="1" si="77">"FY"&amp;RIGHT(YEAR(TODAY())+1,2)&amp;"N"&amp;$C$1&amp;ROW(B4933)-3</f>
        <v>FY24NDCP 4930</v>
      </c>
    </row>
    <row r="4934" spans="1:1" ht="30.75">
      <c r="A4934" s="6" t="str">
        <f t="shared" ca="1" si="77"/>
        <v>FY24NDCP 4931</v>
      </c>
    </row>
    <row r="4935" spans="1:1" ht="30.75">
      <c r="A4935" s="6" t="str">
        <f t="shared" ca="1" si="77"/>
        <v>FY24NDCP 4932</v>
      </c>
    </row>
    <row r="4936" spans="1:1" ht="30.75">
      <c r="A4936" s="6" t="str">
        <f t="shared" ca="1" si="77"/>
        <v>FY24NDCP 4933</v>
      </c>
    </row>
    <row r="4937" spans="1:1" ht="30.75">
      <c r="A4937" s="6" t="str">
        <f t="shared" ca="1" si="77"/>
        <v>FY24NDCP 4934</v>
      </c>
    </row>
    <row r="4938" spans="1:1" ht="30.75">
      <c r="A4938" s="6" t="str">
        <f t="shared" ca="1" si="77"/>
        <v>FY24NDCP 4935</v>
      </c>
    </row>
    <row r="4939" spans="1:1" ht="30.75">
      <c r="A4939" s="6" t="str">
        <f t="shared" ca="1" si="77"/>
        <v>FY24NDCP 4936</v>
      </c>
    </row>
    <row r="4940" spans="1:1" ht="30.75">
      <c r="A4940" s="6" t="str">
        <f t="shared" ca="1" si="77"/>
        <v>FY24NDCP 4937</v>
      </c>
    </row>
    <row r="4941" spans="1:1" ht="30.75">
      <c r="A4941" s="6" t="str">
        <f t="shared" ca="1" si="77"/>
        <v>FY24NDCP 4938</v>
      </c>
    </row>
    <row r="4942" spans="1:1" ht="30.75">
      <c r="A4942" s="6" t="str">
        <f t="shared" ca="1" si="77"/>
        <v>FY24NDCP 4939</v>
      </c>
    </row>
    <row r="4943" spans="1:1" ht="30.75">
      <c r="A4943" s="6" t="str">
        <f t="shared" ca="1" si="77"/>
        <v>FY24NDCP 4940</v>
      </c>
    </row>
    <row r="4944" spans="1:1" ht="30.75">
      <c r="A4944" s="6" t="str">
        <f t="shared" ca="1" si="77"/>
        <v>FY24NDCP 4941</v>
      </c>
    </row>
    <row r="4945" spans="1:1" ht="30.75">
      <c r="A4945" s="6" t="str">
        <f t="shared" ca="1" si="77"/>
        <v>FY24NDCP 4942</v>
      </c>
    </row>
    <row r="4946" spans="1:1" ht="30.75">
      <c r="A4946" s="6" t="str">
        <f t="shared" ca="1" si="77"/>
        <v>FY24NDCP 4943</v>
      </c>
    </row>
    <row r="4947" spans="1:1" ht="30.75">
      <c r="A4947" s="6" t="str">
        <f t="shared" ca="1" si="77"/>
        <v>FY24NDCP 4944</v>
      </c>
    </row>
    <row r="4948" spans="1:1" ht="30.75">
      <c r="A4948" s="6" t="str">
        <f t="shared" ca="1" si="77"/>
        <v>FY24NDCP 4945</v>
      </c>
    </row>
    <row r="4949" spans="1:1" ht="30.75">
      <c r="A4949" s="6" t="str">
        <f t="shared" ca="1" si="77"/>
        <v>FY24NDCP 4946</v>
      </c>
    </row>
    <row r="4950" spans="1:1" ht="30.75">
      <c r="A4950" s="6" t="str">
        <f t="shared" ca="1" si="77"/>
        <v>FY24NDCP 4947</v>
      </c>
    </row>
    <row r="4951" spans="1:1" ht="30.75">
      <c r="A4951" s="6" t="str">
        <f t="shared" ca="1" si="77"/>
        <v>FY24NDCP 4948</v>
      </c>
    </row>
    <row r="4952" spans="1:1" ht="30.75">
      <c r="A4952" s="6" t="str">
        <f t="shared" ca="1" si="77"/>
        <v>FY24NDCP 4949</v>
      </c>
    </row>
    <row r="4953" spans="1:1" ht="30.75">
      <c r="A4953" s="6" t="str">
        <f t="shared" ca="1" si="77"/>
        <v>FY24NDCP 4950</v>
      </c>
    </row>
    <row r="4954" spans="1:1" ht="30.75">
      <c r="A4954" s="6" t="str">
        <f t="shared" ca="1" si="77"/>
        <v>FY24NDCP 4951</v>
      </c>
    </row>
    <row r="4955" spans="1:1" ht="30.75">
      <c r="A4955" s="6" t="str">
        <f t="shared" ca="1" si="77"/>
        <v>FY24NDCP 4952</v>
      </c>
    </row>
    <row r="4956" spans="1:1" ht="30.75">
      <c r="A4956" s="6" t="str">
        <f t="shared" ca="1" si="77"/>
        <v>FY24NDCP 4953</v>
      </c>
    </row>
    <row r="4957" spans="1:1" ht="30.75">
      <c r="A4957" s="6" t="str">
        <f t="shared" ca="1" si="77"/>
        <v>FY24NDCP 4954</v>
      </c>
    </row>
    <row r="4958" spans="1:1" ht="30.75">
      <c r="A4958" s="6" t="str">
        <f t="shared" ca="1" si="77"/>
        <v>FY24NDCP 4955</v>
      </c>
    </row>
    <row r="4959" spans="1:1" ht="30.75">
      <c r="A4959" s="6" t="str">
        <f t="shared" ca="1" si="77"/>
        <v>FY24NDCP 4956</v>
      </c>
    </row>
    <row r="4960" spans="1:1" ht="30.75">
      <c r="A4960" s="6" t="str">
        <f t="shared" ca="1" si="77"/>
        <v>FY24NDCP 4957</v>
      </c>
    </row>
    <row r="4961" spans="1:1" ht="30.75">
      <c r="A4961" s="6" t="str">
        <f t="shared" ca="1" si="77"/>
        <v>FY24NDCP 4958</v>
      </c>
    </row>
    <row r="4962" spans="1:1" ht="30.75">
      <c r="A4962" s="6" t="str">
        <f t="shared" ca="1" si="77"/>
        <v>FY24NDCP 4959</v>
      </c>
    </row>
    <row r="4963" spans="1:1" ht="30.75">
      <c r="A4963" s="6" t="str">
        <f t="shared" ca="1" si="77"/>
        <v>FY24NDCP 4960</v>
      </c>
    </row>
    <row r="4964" spans="1:1" ht="30.75">
      <c r="A4964" s="6" t="str">
        <f t="shared" ca="1" si="77"/>
        <v>FY24NDCP 4961</v>
      </c>
    </row>
    <row r="4965" spans="1:1" ht="30.75">
      <c r="A4965" s="6" t="str">
        <f t="shared" ca="1" si="77"/>
        <v>FY24NDCP 4962</v>
      </c>
    </row>
    <row r="4966" spans="1:1" ht="30.75">
      <c r="A4966" s="6" t="str">
        <f t="shared" ca="1" si="77"/>
        <v>FY24NDCP 4963</v>
      </c>
    </row>
    <row r="4967" spans="1:1" ht="30.75">
      <c r="A4967" s="6" t="str">
        <f t="shared" ca="1" si="77"/>
        <v>FY24NDCP 4964</v>
      </c>
    </row>
    <row r="4968" spans="1:1" ht="30.75">
      <c r="A4968" s="6" t="str">
        <f t="shared" ca="1" si="77"/>
        <v>FY24NDCP 4965</v>
      </c>
    </row>
    <row r="4969" spans="1:1" ht="30.75">
      <c r="A4969" s="6" t="str">
        <f t="shared" ca="1" si="77"/>
        <v>FY24NDCP 4966</v>
      </c>
    </row>
    <row r="4970" spans="1:1" ht="30.75">
      <c r="A4970" s="6" t="str">
        <f t="shared" ca="1" si="77"/>
        <v>FY24NDCP 4967</v>
      </c>
    </row>
    <row r="4971" spans="1:1" ht="30.75">
      <c r="A4971" s="6" t="str">
        <f t="shared" ca="1" si="77"/>
        <v>FY24NDCP 4968</v>
      </c>
    </row>
    <row r="4972" spans="1:1" ht="30.75">
      <c r="A4972" s="6" t="str">
        <f t="shared" ca="1" si="77"/>
        <v>FY24NDCP 4969</v>
      </c>
    </row>
    <row r="4973" spans="1:1" ht="30.75">
      <c r="A4973" s="6" t="str">
        <f t="shared" ca="1" si="77"/>
        <v>FY24NDCP 4970</v>
      </c>
    </row>
    <row r="4974" spans="1:1" ht="30.75">
      <c r="A4974" s="6" t="str">
        <f t="shared" ca="1" si="77"/>
        <v>FY24NDCP 4971</v>
      </c>
    </row>
    <row r="4975" spans="1:1" ht="30.75">
      <c r="A4975" s="6" t="str">
        <f t="shared" ca="1" si="77"/>
        <v>FY24NDCP 4972</v>
      </c>
    </row>
    <row r="4976" spans="1:1" ht="30.75">
      <c r="A4976" s="6" t="str">
        <f t="shared" ca="1" si="77"/>
        <v>FY24NDCP 4973</v>
      </c>
    </row>
    <row r="4977" spans="1:1" ht="30.75">
      <c r="A4977" s="6" t="str">
        <f t="shared" ca="1" si="77"/>
        <v>FY24NDCP 4974</v>
      </c>
    </row>
    <row r="4978" spans="1:1" ht="30.75">
      <c r="A4978" s="6" t="str">
        <f t="shared" ca="1" si="77"/>
        <v>FY24NDCP 4975</v>
      </c>
    </row>
    <row r="4979" spans="1:1" ht="30.75">
      <c r="A4979" s="6" t="str">
        <f t="shared" ca="1" si="77"/>
        <v>FY24NDCP 4976</v>
      </c>
    </row>
    <row r="4980" spans="1:1" ht="30.75">
      <c r="A4980" s="6" t="str">
        <f t="shared" ca="1" si="77"/>
        <v>FY24NDCP 4977</v>
      </c>
    </row>
    <row r="4981" spans="1:1" ht="30.75">
      <c r="A4981" s="6" t="str">
        <f t="shared" ca="1" si="77"/>
        <v>FY24NDCP 4978</v>
      </c>
    </row>
    <row r="4982" spans="1:1" ht="30.75">
      <c r="A4982" s="6" t="str">
        <f t="shared" ca="1" si="77"/>
        <v>FY24NDCP 4979</v>
      </c>
    </row>
    <row r="4983" spans="1:1" ht="30.75">
      <c r="A4983" s="6" t="str">
        <f t="shared" ca="1" si="77"/>
        <v>FY24NDCP 4980</v>
      </c>
    </row>
    <row r="4984" spans="1:1" ht="30.75">
      <c r="A4984" s="6" t="str">
        <f t="shared" ca="1" si="77"/>
        <v>FY24NDCP 4981</v>
      </c>
    </row>
    <row r="4985" spans="1:1" ht="30.75">
      <c r="A4985" s="6" t="str">
        <f t="shared" ca="1" si="77"/>
        <v>FY24NDCP 4982</v>
      </c>
    </row>
    <row r="4986" spans="1:1" ht="30.75">
      <c r="A4986" s="6" t="str">
        <f t="shared" ca="1" si="77"/>
        <v>FY24NDCP 4983</v>
      </c>
    </row>
    <row r="4987" spans="1:1" ht="30.75">
      <c r="A4987" s="6" t="str">
        <f t="shared" ca="1" si="77"/>
        <v>FY24NDCP 4984</v>
      </c>
    </row>
    <row r="4988" spans="1:1" ht="30.75">
      <c r="A4988" s="6" t="str">
        <f t="shared" ca="1" si="77"/>
        <v>FY24NDCP 4985</v>
      </c>
    </row>
    <row r="4989" spans="1:1" ht="30.75">
      <c r="A4989" s="6" t="str">
        <f t="shared" ca="1" si="77"/>
        <v>FY24NDCP 4986</v>
      </c>
    </row>
    <row r="4990" spans="1:1" ht="30.75">
      <c r="A4990" s="6" t="str">
        <f t="shared" ca="1" si="77"/>
        <v>FY24NDCP 4987</v>
      </c>
    </row>
    <row r="4991" spans="1:1" ht="30.75">
      <c r="A4991" s="6" t="str">
        <f t="shared" ca="1" si="77"/>
        <v>FY24NDCP 4988</v>
      </c>
    </row>
    <row r="4992" spans="1:1" ht="30.75">
      <c r="A4992" s="6" t="str">
        <f t="shared" ca="1" si="77"/>
        <v>FY24NDCP 4989</v>
      </c>
    </row>
    <row r="4993" spans="1:1" ht="30.75">
      <c r="A4993" s="6" t="str">
        <f t="shared" ca="1" si="77"/>
        <v>FY24NDCP 4990</v>
      </c>
    </row>
    <row r="4994" spans="1:1" ht="30.75">
      <c r="A4994" s="6" t="str">
        <f t="shared" ca="1" si="77"/>
        <v>FY24NDCP 4991</v>
      </c>
    </row>
    <row r="4995" spans="1:1" ht="30.75">
      <c r="A4995" s="6" t="str">
        <f t="shared" ca="1" si="77"/>
        <v>FY24NDCP 4992</v>
      </c>
    </row>
    <row r="4996" spans="1:1" ht="30.75">
      <c r="A4996" s="6" t="str">
        <f t="shared" ca="1" si="77"/>
        <v>FY24NDCP 4993</v>
      </c>
    </row>
    <row r="4997" spans="1:1" ht="30.75">
      <c r="A4997" s="6" t="str">
        <f t="shared" ref="A4997:A5060" ca="1" si="78">"FY"&amp;RIGHT(YEAR(TODAY())+1,2)&amp;"N"&amp;$C$1&amp;ROW(B4997)-3</f>
        <v>FY24NDCP 4994</v>
      </c>
    </row>
    <row r="4998" spans="1:1" ht="30.75">
      <c r="A4998" s="6" t="str">
        <f t="shared" ca="1" si="78"/>
        <v>FY24NDCP 4995</v>
      </c>
    </row>
    <row r="4999" spans="1:1" ht="30.75">
      <c r="A4999" s="6" t="str">
        <f t="shared" ca="1" si="78"/>
        <v>FY24NDCP 4996</v>
      </c>
    </row>
    <row r="5000" spans="1:1" ht="30.75">
      <c r="A5000" s="6" t="str">
        <f t="shared" ca="1" si="78"/>
        <v>FY24NDCP 4997</v>
      </c>
    </row>
    <row r="5001" spans="1:1" ht="30.75">
      <c r="A5001" s="6" t="str">
        <f t="shared" ca="1" si="78"/>
        <v>FY24NDCP 4998</v>
      </c>
    </row>
    <row r="5002" spans="1:1" ht="30.75">
      <c r="A5002" s="6" t="str">
        <f t="shared" ca="1" si="78"/>
        <v>FY24NDCP 4999</v>
      </c>
    </row>
    <row r="5003" spans="1:1" ht="30.75">
      <c r="A5003" s="6" t="str">
        <f t="shared" ca="1" si="78"/>
        <v>FY24NDCP 5000</v>
      </c>
    </row>
    <row r="5004" spans="1:1" ht="30.75">
      <c r="A5004" s="6" t="str">
        <f t="shared" ca="1" si="78"/>
        <v>FY24NDCP 5001</v>
      </c>
    </row>
    <row r="5005" spans="1:1" ht="30.75">
      <c r="A5005" s="6" t="str">
        <f t="shared" ca="1" si="78"/>
        <v>FY24NDCP 5002</v>
      </c>
    </row>
    <row r="5006" spans="1:1" ht="30.75">
      <c r="A5006" s="6" t="str">
        <f t="shared" ca="1" si="78"/>
        <v>FY24NDCP 5003</v>
      </c>
    </row>
    <row r="5007" spans="1:1" ht="30.75">
      <c r="A5007" s="6" t="str">
        <f t="shared" ca="1" si="78"/>
        <v>FY24NDCP 5004</v>
      </c>
    </row>
    <row r="5008" spans="1:1" ht="30.75">
      <c r="A5008" s="6" t="str">
        <f t="shared" ca="1" si="78"/>
        <v>FY24NDCP 5005</v>
      </c>
    </row>
    <row r="5009" spans="1:1" ht="30.75">
      <c r="A5009" s="6" t="str">
        <f t="shared" ca="1" si="78"/>
        <v>FY24NDCP 5006</v>
      </c>
    </row>
    <row r="5010" spans="1:1" ht="30.75">
      <c r="A5010" s="6" t="str">
        <f t="shared" ca="1" si="78"/>
        <v>FY24NDCP 5007</v>
      </c>
    </row>
    <row r="5011" spans="1:1" ht="30.75">
      <c r="A5011" s="6" t="str">
        <f t="shared" ca="1" si="78"/>
        <v>FY24NDCP 5008</v>
      </c>
    </row>
    <row r="5012" spans="1:1" ht="30.75">
      <c r="A5012" s="6" t="str">
        <f t="shared" ca="1" si="78"/>
        <v>FY24NDCP 5009</v>
      </c>
    </row>
    <row r="5013" spans="1:1" ht="30.75">
      <c r="A5013" s="6" t="str">
        <f t="shared" ca="1" si="78"/>
        <v>FY24NDCP 5010</v>
      </c>
    </row>
    <row r="5014" spans="1:1" ht="30.75">
      <c r="A5014" s="6" t="str">
        <f t="shared" ca="1" si="78"/>
        <v>FY24NDCP 5011</v>
      </c>
    </row>
    <row r="5015" spans="1:1" ht="30.75">
      <c r="A5015" s="6" t="str">
        <f t="shared" ca="1" si="78"/>
        <v>FY24NDCP 5012</v>
      </c>
    </row>
    <row r="5016" spans="1:1" ht="30.75">
      <c r="A5016" s="6" t="str">
        <f t="shared" ca="1" si="78"/>
        <v>FY24NDCP 5013</v>
      </c>
    </row>
    <row r="5017" spans="1:1" ht="30.75">
      <c r="A5017" s="6" t="str">
        <f t="shared" ca="1" si="78"/>
        <v>FY24NDCP 5014</v>
      </c>
    </row>
    <row r="5018" spans="1:1" ht="30.75">
      <c r="A5018" s="6" t="str">
        <f t="shared" ca="1" si="78"/>
        <v>FY24NDCP 5015</v>
      </c>
    </row>
    <row r="5019" spans="1:1" ht="30.75">
      <c r="A5019" s="6" t="str">
        <f t="shared" ca="1" si="78"/>
        <v>FY24NDCP 5016</v>
      </c>
    </row>
    <row r="5020" spans="1:1" ht="30.75">
      <c r="A5020" s="6" t="str">
        <f t="shared" ca="1" si="78"/>
        <v>FY24NDCP 5017</v>
      </c>
    </row>
    <row r="5021" spans="1:1" ht="30.75">
      <c r="A5021" s="6" t="str">
        <f t="shared" ca="1" si="78"/>
        <v>FY24NDCP 5018</v>
      </c>
    </row>
    <row r="5022" spans="1:1" ht="30.75">
      <c r="A5022" s="6" t="str">
        <f t="shared" ca="1" si="78"/>
        <v>FY24NDCP 5019</v>
      </c>
    </row>
    <row r="5023" spans="1:1" ht="30.75">
      <c r="A5023" s="6" t="str">
        <f t="shared" ca="1" si="78"/>
        <v>FY24NDCP 5020</v>
      </c>
    </row>
    <row r="5024" spans="1:1" ht="30.75">
      <c r="A5024" s="6" t="str">
        <f t="shared" ca="1" si="78"/>
        <v>FY24NDCP 5021</v>
      </c>
    </row>
    <row r="5025" spans="1:1" ht="30.75">
      <c r="A5025" s="6" t="str">
        <f t="shared" ca="1" si="78"/>
        <v>FY24NDCP 5022</v>
      </c>
    </row>
    <row r="5026" spans="1:1" ht="30.75">
      <c r="A5026" s="6" t="str">
        <f t="shared" ca="1" si="78"/>
        <v>FY24NDCP 5023</v>
      </c>
    </row>
    <row r="5027" spans="1:1" ht="30.75">
      <c r="A5027" s="6" t="str">
        <f t="shared" ca="1" si="78"/>
        <v>FY24NDCP 5024</v>
      </c>
    </row>
    <row r="5028" spans="1:1" ht="30.75">
      <c r="A5028" s="6" t="str">
        <f t="shared" ca="1" si="78"/>
        <v>FY24NDCP 5025</v>
      </c>
    </row>
    <row r="5029" spans="1:1" ht="30.75">
      <c r="A5029" s="6" t="str">
        <f t="shared" ca="1" si="78"/>
        <v>FY24NDCP 5026</v>
      </c>
    </row>
    <row r="5030" spans="1:1" ht="30.75">
      <c r="A5030" s="6" t="str">
        <f t="shared" ca="1" si="78"/>
        <v>FY24NDCP 5027</v>
      </c>
    </row>
    <row r="5031" spans="1:1" ht="30.75">
      <c r="A5031" s="6" t="str">
        <f t="shared" ca="1" si="78"/>
        <v>FY24NDCP 5028</v>
      </c>
    </row>
    <row r="5032" spans="1:1" ht="30.75">
      <c r="A5032" s="6" t="str">
        <f t="shared" ca="1" si="78"/>
        <v>FY24NDCP 5029</v>
      </c>
    </row>
    <row r="5033" spans="1:1" ht="30.75">
      <c r="A5033" s="6" t="str">
        <f t="shared" ca="1" si="78"/>
        <v>FY24NDCP 5030</v>
      </c>
    </row>
    <row r="5034" spans="1:1" ht="30.75">
      <c r="A5034" s="6" t="str">
        <f t="shared" ca="1" si="78"/>
        <v>FY24NDCP 5031</v>
      </c>
    </row>
    <row r="5035" spans="1:1" ht="30.75">
      <c r="A5035" s="6" t="str">
        <f t="shared" ca="1" si="78"/>
        <v>FY24NDCP 5032</v>
      </c>
    </row>
    <row r="5036" spans="1:1" ht="30.75">
      <c r="A5036" s="6" t="str">
        <f t="shared" ca="1" si="78"/>
        <v>FY24NDCP 5033</v>
      </c>
    </row>
    <row r="5037" spans="1:1" ht="30.75">
      <c r="A5037" s="6" t="str">
        <f t="shared" ca="1" si="78"/>
        <v>FY24NDCP 5034</v>
      </c>
    </row>
    <row r="5038" spans="1:1" ht="30.75">
      <c r="A5038" s="6" t="str">
        <f t="shared" ca="1" si="78"/>
        <v>FY24NDCP 5035</v>
      </c>
    </row>
    <row r="5039" spans="1:1" ht="30.75">
      <c r="A5039" s="6" t="str">
        <f t="shared" ca="1" si="78"/>
        <v>FY24NDCP 5036</v>
      </c>
    </row>
    <row r="5040" spans="1:1" ht="30.75">
      <c r="A5040" s="6" t="str">
        <f t="shared" ca="1" si="78"/>
        <v>FY24NDCP 5037</v>
      </c>
    </row>
    <row r="5041" spans="1:1" ht="30.75">
      <c r="A5041" s="6" t="str">
        <f t="shared" ca="1" si="78"/>
        <v>FY24NDCP 5038</v>
      </c>
    </row>
    <row r="5042" spans="1:1" ht="30.75">
      <c r="A5042" s="6" t="str">
        <f t="shared" ca="1" si="78"/>
        <v>FY24NDCP 5039</v>
      </c>
    </row>
    <row r="5043" spans="1:1" ht="30.75">
      <c r="A5043" s="6" t="str">
        <f t="shared" ca="1" si="78"/>
        <v>FY24NDCP 5040</v>
      </c>
    </row>
    <row r="5044" spans="1:1" ht="30.75">
      <c r="A5044" s="6" t="str">
        <f t="shared" ca="1" si="78"/>
        <v>FY24NDCP 5041</v>
      </c>
    </row>
    <row r="5045" spans="1:1" ht="30.75">
      <c r="A5045" s="6" t="str">
        <f t="shared" ca="1" si="78"/>
        <v>FY24NDCP 5042</v>
      </c>
    </row>
    <row r="5046" spans="1:1" ht="30.75">
      <c r="A5046" s="6" t="str">
        <f t="shared" ca="1" si="78"/>
        <v>FY24NDCP 5043</v>
      </c>
    </row>
    <row r="5047" spans="1:1" ht="30.75">
      <c r="A5047" s="6" t="str">
        <f t="shared" ca="1" si="78"/>
        <v>FY24NDCP 5044</v>
      </c>
    </row>
    <row r="5048" spans="1:1" ht="30.75">
      <c r="A5048" s="6" t="str">
        <f t="shared" ca="1" si="78"/>
        <v>FY24NDCP 5045</v>
      </c>
    </row>
    <row r="5049" spans="1:1" ht="30.75">
      <c r="A5049" s="6" t="str">
        <f t="shared" ca="1" si="78"/>
        <v>FY24NDCP 5046</v>
      </c>
    </row>
    <row r="5050" spans="1:1" ht="30.75">
      <c r="A5050" s="6" t="str">
        <f t="shared" ca="1" si="78"/>
        <v>FY24NDCP 5047</v>
      </c>
    </row>
    <row r="5051" spans="1:1" ht="30.75">
      <c r="A5051" s="6" t="str">
        <f t="shared" ca="1" si="78"/>
        <v>FY24NDCP 5048</v>
      </c>
    </row>
    <row r="5052" spans="1:1" ht="30.75">
      <c r="A5052" s="6" t="str">
        <f t="shared" ca="1" si="78"/>
        <v>FY24NDCP 5049</v>
      </c>
    </row>
    <row r="5053" spans="1:1" ht="30.75">
      <c r="A5053" s="6" t="str">
        <f t="shared" ca="1" si="78"/>
        <v>FY24NDCP 5050</v>
      </c>
    </row>
    <row r="5054" spans="1:1" ht="30.75">
      <c r="A5054" s="6" t="str">
        <f t="shared" ca="1" si="78"/>
        <v>FY24NDCP 5051</v>
      </c>
    </row>
    <row r="5055" spans="1:1" ht="30.75">
      <c r="A5055" s="6" t="str">
        <f t="shared" ca="1" si="78"/>
        <v>FY24NDCP 5052</v>
      </c>
    </row>
    <row r="5056" spans="1:1" ht="30.75">
      <c r="A5056" s="6" t="str">
        <f t="shared" ca="1" si="78"/>
        <v>FY24NDCP 5053</v>
      </c>
    </row>
    <row r="5057" spans="1:1" ht="30.75">
      <c r="A5057" s="6" t="str">
        <f t="shared" ca="1" si="78"/>
        <v>FY24NDCP 5054</v>
      </c>
    </row>
    <row r="5058" spans="1:1" ht="30.75">
      <c r="A5058" s="6" t="str">
        <f t="shared" ca="1" si="78"/>
        <v>FY24NDCP 5055</v>
      </c>
    </row>
    <row r="5059" spans="1:1" ht="30.75">
      <c r="A5059" s="6" t="str">
        <f t="shared" ca="1" si="78"/>
        <v>FY24NDCP 5056</v>
      </c>
    </row>
    <row r="5060" spans="1:1" ht="30.75">
      <c r="A5060" s="6" t="str">
        <f t="shared" ca="1" si="78"/>
        <v>FY24NDCP 5057</v>
      </c>
    </row>
    <row r="5061" spans="1:1" ht="30.75">
      <c r="A5061" s="6" t="str">
        <f t="shared" ref="A5061:A5124" ca="1" si="79">"FY"&amp;RIGHT(YEAR(TODAY())+1,2)&amp;"N"&amp;$C$1&amp;ROW(B5061)-3</f>
        <v>FY24NDCP 5058</v>
      </c>
    </row>
    <row r="5062" spans="1:1" ht="30.75">
      <c r="A5062" s="6" t="str">
        <f t="shared" ca="1" si="79"/>
        <v>FY24NDCP 5059</v>
      </c>
    </row>
    <row r="5063" spans="1:1" ht="30.75">
      <c r="A5063" s="6" t="str">
        <f t="shared" ca="1" si="79"/>
        <v>FY24NDCP 5060</v>
      </c>
    </row>
    <row r="5064" spans="1:1" ht="30.75">
      <c r="A5064" s="6" t="str">
        <f t="shared" ca="1" si="79"/>
        <v>FY24NDCP 5061</v>
      </c>
    </row>
    <row r="5065" spans="1:1" ht="30.75">
      <c r="A5065" s="6" t="str">
        <f t="shared" ca="1" si="79"/>
        <v>FY24NDCP 5062</v>
      </c>
    </row>
    <row r="5066" spans="1:1" ht="30.75">
      <c r="A5066" s="6" t="str">
        <f t="shared" ca="1" si="79"/>
        <v>FY24NDCP 5063</v>
      </c>
    </row>
    <row r="5067" spans="1:1" ht="30.75">
      <c r="A5067" s="6" t="str">
        <f t="shared" ca="1" si="79"/>
        <v>FY24NDCP 5064</v>
      </c>
    </row>
    <row r="5068" spans="1:1" ht="30.75">
      <c r="A5068" s="6" t="str">
        <f t="shared" ca="1" si="79"/>
        <v>FY24NDCP 5065</v>
      </c>
    </row>
    <row r="5069" spans="1:1" ht="30.75">
      <c r="A5069" s="6" t="str">
        <f t="shared" ca="1" si="79"/>
        <v>FY24NDCP 5066</v>
      </c>
    </row>
    <row r="5070" spans="1:1" ht="30.75">
      <c r="A5070" s="6" t="str">
        <f t="shared" ca="1" si="79"/>
        <v>FY24NDCP 5067</v>
      </c>
    </row>
    <row r="5071" spans="1:1" ht="30.75">
      <c r="A5071" s="6" t="str">
        <f t="shared" ca="1" si="79"/>
        <v>FY24NDCP 5068</v>
      </c>
    </row>
    <row r="5072" spans="1:1" ht="30.75">
      <c r="A5072" s="6" t="str">
        <f t="shared" ca="1" si="79"/>
        <v>FY24NDCP 5069</v>
      </c>
    </row>
    <row r="5073" spans="1:1" ht="30.75">
      <c r="A5073" s="6" t="str">
        <f t="shared" ca="1" si="79"/>
        <v>FY24NDCP 5070</v>
      </c>
    </row>
    <row r="5074" spans="1:1" ht="30.75">
      <c r="A5074" s="6" t="str">
        <f t="shared" ca="1" si="79"/>
        <v>FY24NDCP 5071</v>
      </c>
    </row>
    <row r="5075" spans="1:1" ht="30.75">
      <c r="A5075" s="6" t="str">
        <f t="shared" ca="1" si="79"/>
        <v>FY24NDCP 5072</v>
      </c>
    </row>
    <row r="5076" spans="1:1" ht="30.75">
      <c r="A5076" s="6" t="str">
        <f t="shared" ca="1" si="79"/>
        <v>FY24NDCP 5073</v>
      </c>
    </row>
    <row r="5077" spans="1:1" ht="30.75">
      <c r="A5077" s="6" t="str">
        <f t="shared" ca="1" si="79"/>
        <v>FY24NDCP 5074</v>
      </c>
    </row>
    <row r="5078" spans="1:1" ht="30.75">
      <c r="A5078" s="6" t="str">
        <f t="shared" ca="1" si="79"/>
        <v>FY24NDCP 5075</v>
      </c>
    </row>
    <row r="5079" spans="1:1" ht="30.75">
      <c r="A5079" s="6" t="str">
        <f t="shared" ca="1" si="79"/>
        <v>FY24NDCP 5076</v>
      </c>
    </row>
    <row r="5080" spans="1:1" ht="30.75">
      <c r="A5080" s="6" t="str">
        <f t="shared" ca="1" si="79"/>
        <v>FY24NDCP 5077</v>
      </c>
    </row>
    <row r="5081" spans="1:1" ht="30.75">
      <c r="A5081" s="6" t="str">
        <f t="shared" ca="1" si="79"/>
        <v>FY24NDCP 5078</v>
      </c>
    </row>
    <row r="5082" spans="1:1" ht="30.75">
      <c r="A5082" s="6" t="str">
        <f t="shared" ca="1" si="79"/>
        <v>FY24NDCP 5079</v>
      </c>
    </row>
    <row r="5083" spans="1:1" ht="30.75">
      <c r="A5083" s="6" t="str">
        <f t="shared" ca="1" si="79"/>
        <v>FY24NDCP 5080</v>
      </c>
    </row>
    <row r="5084" spans="1:1" ht="30.75">
      <c r="A5084" s="6" t="str">
        <f t="shared" ca="1" si="79"/>
        <v>FY24NDCP 5081</v>
      </c>
    </row>
    <row r="5085" spans="1:1" ht="30.75">
      <c r="A5085" s="6" t="str">
        <f t="shared" ca="1" si="79"/>
        <v>FY24NDCP 5082</v>
      </c>
    </row>
    <row r="5086" spans="1:1" ht="30.75">
      <c r="A5086" s="6" t="str">
        <f t="shared" ca="1" si="79"/>
        <v>FY24NDCP 5083</v>
      </c>
    </row>
    <row r="5087" spans="1:1" ht="30.75">
      <c r="A5087" s="6" t="str">
        <f t="shared" ca="1" si="79"/>
        <v>FY24NDCP 5084</v>
      </c>
    </row>
    <row r="5088" spans="1:1" ht="30.75">
      <c r="A5088" s="6" t="str">
        <f t="shared" ca="1" si="79"/>
        <v>FY24NDCP 5085</v>
      </c>
    </row>
    <row r="5089" spans="1:1" ht="30.75">
      <c r="A5089" s="6" t="str">
        <f t="shared" ca="1" si="79"/>
        <v>FY24NDCP 5086</v>
      </c>
    </row>
    <row r="5090" spans="1:1" ht="30.75">
      <c r="A5090" s="6" t="str">
        <f t="shared" ca="1" si="79"/>
        <v>FY24NDCP 5087</v>
      </c>
    </row>
    <row r="5091" spans="1:1" ht="30.75">
      <c r="A5091" s="6" t="str">
        <f t="shared" ca="1" si="79"/>
        <v>FY24NDCP 5088</v>
      </c>
    </row>
    <row r="5092" spans="1:1" ht="30.75">
      <c r="A5092" s="6" t="str">
        <f t="shared" ca="1" si="79"/>
        <v>FY24NDCP 5089</v>
      </c>
    </row>
    <row r="5093" spans="1:1" ht="30.75">
      <c r="A5093" s="6" t="str">
        <f t="shared" ca="1" si="79"/>
        <v>FY24NDCP 5090</v>
      </c>
    </row>
    <row r="5094" spans="1:1" ht="30.75">
      <c r="A5094" s="6" t="str">
        <f t="shared" ca="1" si="79"/>
        <v>FY24NDCP 5091</v>
      </c>
    </row>
    <row r="5095" spans="1:1" ht="30.75">
      <c r="A5095" s="6" t="str">
        <f t="shared" ca="1" si="79"/>
        <v>FY24NDCP 5092</v>
      </c>
    </row>
    <row r="5096" spans="1:1" ht="30.75">
      <c r="A5096" s="6" t="str">
        <f t="shared" ca="1" si="79"/>
        <v>FY24NDCP 5093</v>
      </c>
    </row>
    <row r="5097" spans="1:1" ht="30.75">
      <c r="A5097" s="6" t="str">
        <f t="shared" ca="1" si="79"/>
        <v>FY24NDCP 5094</v>
      </c>
    </row>
    <row r="5098" spans="1:1" ht="30.75">
      <c r="A5098" s="6" t="str">
        <f t="shared" ca="1" si="79"/>
        <v>FY24NDCP 5095</v>
      </c>
    </row>
    <row r="5099" spans="1:1" ht="30.75">
      <c r="A5099" s="6" t="str">
        <f t="shared" ca="1" si="79"/>
        <v>FY24NDCP 5096</v>
      </c>
    </row>
    <row r="5100" spans="1:1" ht="30.75">
      <c r="A5100" s="6" t="str">
        <f t="shared" ca="1" si="79"/>
        <v>FY24NDCP 5097</v>
      </c>
    </row>
    <row r="5101" spans="1:1" ht="30.75">
      <c r="A5101" s="6" t="str">
        <f t="shared" ca="1" si="79"/>
        <v>FY24NDCP 5098</v>
      </c>
    </row>
    <row r="5102" spans="1:1" ht="30.75">
      <c r="A5102" s="6" t="str">
        <f t="shared" ca="1" si="79"/>
        <v>FY24NDCP 5099</v>
      </c>
    </row>
    <row r="5103" spans="1:1" ht="30.75">
      <c r="A5103" s="6" t="str">
        <f t="shared" ca="1" si="79"/>
        <v>FY24NDCP 5100</v>
      </c>
    </row>
    <row r="5104" spans="1:1" ht="30.75">
      <c r="A5104" s="6" t="str">
        <f t="shared" ca="1" si="79"/>
        <v>FY24NDCP 5101</v>
      </c>
    </row>
    <row r="5105" spans="1:1" ht="30.75">
      <c r="A5105" s="6" t="str">
        <f t="shared" ca="1" si="79"/>
        <v>FY24NDCP 5102</v>
      </c>
    </row>
    <row r="5106" spans="1:1" ht="30.75">
      <c r="A5106" s="6" t="str">
        <f t="shared" ca="1" si="79"/>
        <v>FY24NDCP 5103</v>
      </c>
    </row>
    <row r="5107" spans="1:1" ht="30.75">
      <c r="A5107" s="6" t="str">
        <f t="shared" ca="1" si="79"/>
        <v>FY24NDCP 5104</v>
      </c>
    </row>
    <row r="5108" spans="1:1" ht="30.75">
      <c r="A5108" s="6" t="str">
        <f t="shared" ca="1" si="79"/>
        <v>FY24NDCP 5105</v>
      </c>
    </row>
    <row r="5109" spans="1:1" ht="30.75">
      <c r="A5109" s="6" t="str">
        <f t="shared" ca="1" si="79"/>
        <v>FY24NDCP 5106</v>
      </c>
    </row>
    <row r="5110" spans="1:1" ht="30.75">
      <c r="A5110" s="6" t="str">
        <f t="shared" ca="1" si="79"/>
        <v>FY24NDCP 5107</v>
      </c>
    </row>
    <row r="5111" spans="1:1" ht="30.75">
      <c r="A5111" s="6" t="str">
        <f t="shared" ca="1" si="79"/>
        <v>FY24NDCP 5108</v>
      </c>
    </row>
    <row r="5112" spans="1:1" ht="30.75">
      <c r="A5112" s="6" t="str">
        <f t="shared" ca="1" si="79"/>
        <v>FY24NDCP 5109</v>
      </c>
    </row>
    <row r="5113" spans="1:1" ht="30.75">
      <c r="A5113" s="6" t="str">
        <f t="shared" ca="1" si="79"/>
        <v>FY24NDCP 5110</v>
      </c>
    </row>
    <row r="5114" spans="1:1" ht="30.75">
      <c r="A5114" s="6" t="str">
        <f t="shared" ca="1" si="79"/>
        <v>FY24NDCP 5111</v>
      </c>
    </row>
    <row r="5115" spans="1:1" ht="30.75">
      <c r="A5115" s="6" t="str">
        <f t="shared" ca="1" si="79"/>
        <v>FY24NDCP 5112</v>
      </c>
    </row>
    <row r="5116" spans="1:1" ht="30.75">
      <c r="A5116" s="6" t="str">
        <f t="shared" ca="1" si="79"/>
        <v>FY24NDCP 5113</v>
      </c>
    </row>
    <row r="5117" spans="1:1" ht="30.75">
      <c r="A5117" s="6" t="str">
        <f t="shared" ca="1" si="79"/>
        <v>FY24NDCP 5114</v>
      </c>
    </row>
    <row r="5118" spans="1:1" ht="30.75">
      <c r="A5118" s="6" t="str">
        <f t="shared" ca="1" si="79"/>
        <v>FY24NDCP 5115</v>
      </c>
    </row>
    <row r="5119" spans="1:1" ht="30.75">
      <c r="A5119" s="6" t="str">
        <f t="shared" ca="1" si="79"/>
        <v>FY24NDCP 5116</v>
      </c>
    </row>
    <row r="5120" spans="1:1" ht="30.75">
      <c r="A5120" s="6" t="str">
        <f t="shared" ca="1" si="79"/>
        <v>FY24NDCP 5117</v>
      </c>
    </row>
    <row r="5121" spans="1:1" ht="30.75">
      <c r="A5121" s="6" t="str">
        <f t="shared" ca="1" si="79"/>
        <v>FY24NDCP 5118</v>
      </c>
    </row>
    <row r="5122" spans="1:1" ht="30.75">
      <c r="A5122" s="6" t="str">
        <f t="shared" ca="1" si="79"/>
        <v>FY24NDCP 5119</v>
      </c>
    </row>
    <row r="5123" spans="1:1" ht="30.75">
      <c r="A5123" s="6" t="str">
        <f t="shared" ca="1" si="79"/>
        <v>FY24NDCP 5120</v>
      </c>
    </row>
    <row r="5124" spans="1:1" ht="30.75">
      <c r="A5124" s="6" t="str">
        <f t="shared" ca="1" si="79"/>
        <v>FY24NDCP 5121</v>
      </c>
    </row>
    <row r="5125" spans="1:1" ht="30.75">
      <c r="A5125" s="6" t="str">
        <f t="shared" ref="A5125:A5188" ca="1" si="80">"FY"&amp;RIGHT(YEAR(TODAY())+1,2)&amp;"N"&amp;$C$1&amp;ROW(B5125)-3</f>
        <v>FY24NDCP 5122</v>
      </c>
    </row>
    <row r="5126" spans="1:1" ht="30.75">
      <c r="A5126" s="6" t="str">
        <f t="shared" ca="1" si="80"/>
        <v>FY24NDCP 5123</v>
      </c>
    </row>
    <row r="5127" spans="1:1" ht="30.75">
      <c r="A5127" s="6" t="str">
        <f t="shared" ca="1" si="80"/>
        <v>FY24NDCP 5124</v>
      </c>
    </row>
    <row r="5128" spans="1:1" ht="30.75">
      <c r="A5128" s="6" t="str">
        <f t="shared" ca="1" si="80"/>
        <v>FY24NDCP 5125</v>
      </c>
    </row>
    <row r="5129" spans="1:1" ht="30.75">
      <c r="A5129" s="6" t="str">
        <f t="shared" ca="1" si="80"/>
        <v>FY24NDCP 5126</v>
      </c>
    </row>
    <row r="5130" spans="1:1" ht="30.75">
      <c r="A5130" s="6" t="str">
        <f t="shared" ca="1" si="80"/>
        <v>FY24NDCP 5127</v>
      </c>
    </row>
    <row r="5131" spans="1:1" ht="30.75">
      <c r="A5131" s="6" t="str">
        <f t="shared" ca="1" si="80"/>
        <v>FY24NDCP 5128</v>
      </c>
    </row>
    <row r="5132" spans="1:1" ht="30.75">
      <c r="A5132" s="6" t="str">
        <f t="shared" ca="1" si="80"/>
        <v>FY24NDCP 5129</v>
      </c>
    </row>
    <row r="5133" spans="1:1" ht="30.75">
      <c r="A5133" s="6" t="str">
        <f t="shared" ca="1" si="80"/>
        <v>FY24NDCP 5130</v>
      </c>
    </row>
    <row r="5134" spans="1:1" ht="30.75">
      <c r="A5134" s="6" t="str">
        <f t="shared" ca="1" si="80"/>
        <v>FY24NDCP 5131</v>
      </c>
    </row>
    <row r="5135" spans="1:1" ht="30.75">
      <c r="A5135" s="6" t="str">
        <f t="shared" ca="1" si="80"/>
        <v>FY24NDCP 5132</v>
      </c>
    </row>
    <row r="5136" spans="1:1" ht="30.75">
      <c r="A5136" s="6" t="str">
        <f t="shared" ca="1" si="80"/>
        <v>FY24NDCP 5133</v>
      </c>
    </row>
    <row r="5137" spans="1:1" ht="30.75">
      <c r="A5137" s="6" t="str">
        <f t="shared" ca="1" si="80"/>
        <v>FY24NDCP 5134</v>
      </c>
    </row>
    <row r="5138" spans="1:1" ht="30.75">
      <c r="A5138" s="6" t="str">
        <f t="shared" ca="1" si="80"/>
        <v>FY24NDCP 5135</v>
      </c>
    </row>
    <row r="5139" spans="1:1" ht="30.75">
      <c r="A5139" s="6" t="str">
        <f t="shared" ca="1" si="80"/>
        <v>FY24NDCP 5136</v>
      </c>
    </row>
    <row r="5140" spans="1:1" ht="30.75">
      <c r="A5140" s="6" t="str">
        <f t="shared" ca="1" si="80"/>
        <v>FY24NDCP 5137</v>
      </c>
    </row>
    <row r="5141" spans="1:1" ht="30.75">
      <c r="A5141" s="6" t="str">
        <f t="shared" ca="1" si="80"/>
        <v>FY24NDCP 5138</v>
      </c>
    </row>
    <row r="5142" spans="1:1" ht="30.75">
      <c r="A5142" s="6" t="str">
        <f t="shared" ca="1" si="80"/>
        <v>FY24NDCP 5139</v>
      </c>
    </row>
    <row r="5143" spans="1:1" ht="30.75">
      <c r="A5143" s="6" t="str">
        <f t="shared" ca="1" si="80"/>
        <v>FY24NDCP 5140</v>
      </c>
    </row>
    <row r="5144" spans="1:1" ht="30.75">
      <c r="A5144" s="6" t="str">
        <f t="shared" ca="1" si="80"/>
        <v>FY24NDCP 5141</v>
      </c>
    </row>
    <row r="5145" spans="1:1" ht="30.75">
      <c r="A5145" s="6" t="str">
        <f t="shared" ca="1" si="80"/>
        <v>FY24NDCP 5142</v>
      </c>
    </row>
    <row r="5146" spans="1:1" ht="30.75">
      <c r="A5146" s="6" t="str">
        <f t="shared" ca="1" si="80"/>
        <v>FY24NDCP 5143</v>
      </c>
    </row>
    <row r="5147" spans="1:1" ht="30.75">
      <c r="A5147" s="6" t="str">
        <f t="shared" ca="1" si="80"/>
        <v>FY24NDCP 5144</v>
      </c>
    </row>
    <row r="5148" spans="1:1" ht="30.75">
      <c r="A5148" s="6" t="str">
        <f t="shared" ca="1" si="80"/>
        <v>FY24NDCP 5145</v>
      </c>
    </row>
    <row r="5149" spans="1:1" ht="30.75">
      <c r="A5149" s="6" t="str">
        <f t="shared" ca="1" si="80"/>
        <v>FY24NDCP 5146</v>
      </c>
    </row>
    <row r="5150" spans="1:1" ht="30.75">
      <c r="A5150" s="6" t="str">
        <f t="shared" ca="1" si="80"/>
        <v>FY24NDCP 5147</v>
      </c>
    </row>
    <row r="5151" spans="1:1" ht="30.75">
      <c r="A5151" s="6" t="str">
        <f t="shared" ca="1" si="80"/>
        <v>FY24NDCP 5148</v>
      </c>
    </row>
    <row r="5152" spans="1:1" ht="30.75">
      <c r="A5152" s="6" t="str">
        <f t="shared" ca="1" si="80"/>
        <v>FY24NDCP 5149</v>
      </c>
    </row>
    <row r="5153" spans="1:1" ht="30.75">
      <c r="A5153" s="6" t="str">
        <f t="shared" ca="1" si="80"/>
        <v>FY24NDCP 5150</v>
      </c>
    </row>
    <row r="5154" spans="1:1" ht="30.75">
      <c r="A5154" s="6" t="str">
        <f t="shared" ca="1" si="80"/>
        <v>FY24NDCP 5151</v>
      </c>
    </row>
    <row r="5155" spans="1:1" ht="30.75">
      <c r="A5155" s="6" t="str">
        <f t="shared" ca="1" si="80"/>
        <v>FY24NDCP 5152</v>
      </c>
    </row>
    <row r="5156" spans="1:1" ht="30.75">
      <c r="A5156" s="6" t="str">
        <f t="shared" ca="1" si="80"/>
        <v>FY24NDCP 5153</v>
      </c>
    </row>
    <row r="5157" spans="1:1" ht="30.75">
      <c r="A5157" s="6" t="str">
        <f t="shared" ca="1" si="80"/>
        <v>FY24NDCP 5154</v>
      </c>
    </row>
    <row r="5158" spans="1:1" ht="30.75">
      <c r="A5158" s="6" t="str">
        <f t="shared" ca="1" si="80"/>
        <v>FY24NDCP 5155</v>
      </c>
    </row>
    <row r="5159" spans="1:1" ht="30.75">
      <c r="A5159" s="6" t="str">
        <f t="shared" ca="1" si="80"/>
        <v>FY24NDCP 5156</v>
      </c>
    </row>
    <row r="5160" spans="1:1" ht="30.75">
      <c r="A5160" s="6" t="str">
        <f t="shared" ca="1" si="80"/>
        <v>FY24NDCP 5157</v>
      </c>
    </row>
    <row r="5161" spans="1:1" ht="30.75">
      <c r="A5161" s="6" t="str">
        <f t="shared" ca="1" si="80"/>
        <v>FY24NDCP 5158</v>
      </c>
    </row>
    <row r="5162" spans="1:1" ht="30.75">
      <c r="A5162" s="6" t="str">
        <f t="shared" ca="1" si="80"/>
        <v>FY24NDCP 5159</v>
      </c>
    </row>
    <row r="5163" spans="1:1" ht="30.75">
      <c r="A5163" s="6" t="str">
        <f t="shared" ca="1" si="80"/>
        <v>FY24NDCP 5160</v>
      </c>
    </row>
    <row r="5164" spans="1:1" ht="30.75">
      <c r="A5164" s="6" t="str">
        <f t="shared" ca="1" si="80"/>
        <v>FY24NDCP 5161</v>
      </c>
    </row>
    <row r="5165" spans="1:1" ht="30.75">
      <c r="A5165" s="6" t="str">
        <f t="shared" ca="1" si="80"/>
        <v>FY24NDCP 5162</v>
      </c>
    </row>
    <row r="5166" spans="1:1" ht="30.75">
      <c r="A5166" s="6" t="str">
        <f t="shared" ca="1" si="80"/>
        <v>FY24NDCP 5163</v>
      </c>
    </row>
    <row r="5167" spans="1:1" ht="30.75">
      <c r="A5167" s="6" t="str">
        <f t="shared" ca="1" si="80"/>
        <v>FY24NDCP 5164</v>
      </c>
    </row>
    <row r="5168" spans="1:1" ht="30.75">
      <c r="A5168" s="6" t="str">
        <f t="shared" ca="1" si="80"/>
        <v>FY24NDCP 5165</v>
      </c>
    </row>
    <row r="5169" spans="1:1" ht="30.75">
      <c r="A5169" s="6" t="str">
        <f t="shared" ca="1" si="80"/>
        <v>FY24NDCP 5166</v>
      </c>
    </row>
    <row r="5170" spans="1:1" ht="30.75">
      <c r="A5170" s="6" t="str">
        <f t="shared" ca="1" si="80"/>
        <v>FY24NDCP 5167</v>
      </c>
    </row>
    <row r="5171" spans="1:1" ht="30.75">
      <c r="A5171" s="6" t="str">
        <f t="shared" ca="1" si="80"/>
        <v>FY24NDCP 5168</v>
      </c>
    </row>
    <row r="5172" spans="1:1" ht="30.75">
      <c r="A5172" s="6" t="str">
        <f t="shared" ca="1" si="80"/>
        <v>FY24NDCP 5169</v>
      </c>
    </row>
    <row r="5173" spans="1:1" ht="30.75">
      <c r="A5173" s="6" t="str">
        <f t="shared" ca="1" si="80"/>
        <v>FY24NDCP 5170</v>
      </c>
    </row>
    <row r="5174" spans="1:1" ht="30.75">
      <c r="A5174" s="6" t="str">
        <f t="shared" ca="1" si="80"/>
        <v>FY24NDCP 5171</v>
      </c>
    </row>
    <row r="5175" spans="1:1" ht="30.75">
      <c r="A5175" s="6" t="str">
        <f t="shared" ca="1" si="80"/>
        <v>FY24NDCP 5172</v>
      </c>
    </row>
    <row r="5176" spans="1:1" ht="30.75">
      <c r="A5176" s="6" t="str">
        <f t="shared" ca="1" si="80"/>
        <v>FY24NDCP 5173</v>
      </c>
    </row>
    <row r="5177" spans="1:1" ht="30.75">
      <c r="A5177" s="6" t="str">
        <f t="shared" ca="1" si="80"/>
        <v>FY24NDCP 5174</v>
      </c>
    </row>
    <row r="5178" spans="1:1" ht="30.75">
      <c r="A5178" s="6" t="str">
        <f t="shared" ca="1" si="80"/>
        <v>FY24NDCP 5175</v>
      </c>
    </row>
    <row r="5179" spans="1:1" ht="30.75">
      <c r="A5179" s="6" t="str">
        <f t="shared" ca="1" si="80"/>
        <v>FY24NDCP 5176</v>
      </c>
    </row>
    <row r="5180" spans="1:1" ht="30.75">
      <c r="A5180" s="6" t="str">
        <f t="shared" ca="1" si="80"/>
        <v>FY24NDCP 5177</v>
      </c>
    </row>
    <row r="5181" spans="1:1" ht="30.75">
      <c r="A5181" s="6" t="str">
        <f t="shared" ca="1" si="80"/>
        <v>FY24NDCP 5178</v>
      </c>
    </row>
    <row r="5182" spans="1:1" ht="30.75">
      <c r="A5182" s="6" t="str">
        <f t="shared" ca="1" si="80"/>
        <v>FY24NDCP 5179</v>
      </c>
    </row>
    <row r="5183" spans="1:1" ht="30.75">
      <c r="A5183" s="6" t="str">
        <f t="shared" ca="1" si="80"/>
        <v>FY24NDCP 5180</v>
      </c>
    </row>
    <row r="5184" spans="1:1" ht="30.75">
      <c r="A5184" s="6" t="str">
        <f t="shared" ca="1" si="80"/>
        <v>FY24NDCP 5181</v>
      </c>
    </row>
    <row r="5185" spans="1:1" ht="30.75">
      <c r="A5185" s="6" t="str">
        <f t="shared" ca="1" si="80"/>
        <v>FY24NDCP 5182</v>
      </c>
    </row>
    <row r="5186" spans="1:1" ht="30.75">
      <c r="A5186" s="6" t="str">
        <f t="shared" ca="1" si="80"/>
        <v>FY24NDCP 5183</v>
      </c>
    </row>
    <row r="5187" spans="1:1" ht="30.75">
      <c r="A5187" s="6" t="str">
        <f t="shared" ca="1" si="80"/>
        <v>FY24NDCP 5184</v>
      </c>
    </row>
    <row r="5188" spans="1:1" ht="30.75">
      <c r="A5188" s="6" t="str">
        <f t="shared" ca="1" si="80"/>
        <v>FY24NDCP 5185</v>
      </c>
    </row>
    <row r="5189" spans="1:1" ht="30.75">
      <c r="A5189" s="6" t="str">
        <f t="shared" ref="A5189:A5252" ca="1" si="81">"FY"&amp;RIGHT(YEAR(TODAY())+1,2)&amp;"N"&amp;$C$1&amp;ROW(B5189)-3</f>
        <v>FY24NDCP 5186</v>
      </c>
    </row>
    <row r="5190" spans="1:1" ht="30.75">
      <c r="A5190" s="6" t="str">
        <f t="shared" ca="1" si="81"/>
        <v>FY24NDCP 5187</v>
      </c>
    </row>
    <row r="5191" spans="1:1" ht="30.75">
      <c r="A5191" s="6" t="str">
        <f t="shared" ca="1" si="81"/>
        <v>FY24NDCP 5188</v>
      </c>
    </row>
    <row r="5192" spans="1:1" ht="30.75">
      <c r="A5192" s="6" t="str">
        <f t="shared" ca="1" si="81"/>
        <v>FY24NDCP 5189</v>
      </c>
    </row>
    <row r="5193" spans="1:1" ht="30.75">
      <c r="A5193" s="6" t="str">
        <f t="shared" ca="1" si="81"/>
        <v>FY24NDCP 5190</v>
      </c>
    </row>
    <row r="5194" spans="1:1" ht="30.75">
      <c r="A5194" s="6" t="str">
        <f t="shared" ca="1" si="81"/>
        <v>FY24NDCP 5191</v>
      </c>
    </row>
    <row r="5195" spans="1:1" ht="30.75">
      <c r="A5195" s="6" t="str">
        <f t="shared" ca="1" si="81"/>
        <v>FY24NDCP 5192</v>
      </c>
    </row>
    <row r="5196" spans="1:1" ht="30.75">
      <c r="A5196" s="6" t="str">
        <f t="shared" ca="1" si="81"/>
        <v>FY24NDCP 5193</v>
      </c>
    </row>
    <row r="5197" spans="1:1" ht="30.75">
      <c r="A5197" s="6" t="str">
        <f t="shared" ca="1" si="81"/>
        <v>FY24NDCP 5194</v>
      </c>
    </row>
    <row r="5198" spans="1:1" ht="30.75">
      <c r="A5198" s="6" t="str">
        <f t="shared" ca="1" si="81"/>
        <v>FY24NDCP 5195</v>
      </c>
    </row>
    <row r="5199" spans="1:1" ht="30.75">
      <c r="A5199" s="6" t="str">
        <f t="shared" ca="1" si="81"/>
        <v>FY24NDCP 5196</v>
      </c>
    </row>
    <row r="5200" spans="1:1" ht="30.75">
      <c r="A5200" s="6" t="str">
        <f t="shared" ca="1" si="81"/>
        <v>FY24NDCP 5197</v>
      </c>
    </row>
    <row r="5201" spans="1:1" ht="30.75">
      <c r="A5201" s="6" t="str">
        <f t="shared" ca="1" si="81"/>
        <v>FY24NDCP 5198</v>
      </c>
    </row>
    <row r="5202" spans="1:1" ht="30.75">
      <c r="A5202" s="6" t="str">
        <f t="shared" ca="1" si="81"/>
        <v>FY24NDCP 5199</v>
      </c>
    </row>
    <row r="5203" spans="1:1" ht="30.75">
      <c r="A5203" s="6" t="str">
        <f t="shared" ca="1" si="81"/>
        <v>FY24NDCP 5200</v>
      </c>
    </row>
    <row r="5204" spans="1:1" ht="30.75">
      <c r="A5204" s="6" t="str">
        <f t="shared" ca="1" si="81"/>
        <v>FY24NDCP 5201</v>
      </c>
    </row>
    <row r="5205" spans="1:1" ht="30.75">
      <c r="A5205" s="6" t="str">
        <f t="shared" ca="1" si="81"/>
        <v>FY24NDCP 5202</v>
      </c>
    </row>
    <row r="5206" spans="1:1" ht="30.75">
      <c r="A5206" s="6" t="str">
        <f t="shared" ca="1" si="81"/>
        <v>FY24NDCP 5203</v>
      </c>
    </row>
    <row r="5207" spans="1:1" ht="30.75">
      <c r="A5207" s="6" t="str">
        <f t="shared" ca="1" si="81"/>
        <v>FY24NDCP 5204</v>
      </c>
    </row>
    <row r="5208" spans="1:1" ht="30.75">
      <c r="A5208" s="6" t="str">
        <f t="shared" ca="1" si="81"/>
        <v>FY24NDCP 5205</v>
      </c>
    </row>
    <row r="5209" spans="1:1" ht="30.75">
      <c r="A5209" s="6" t="str">
        <f t="shared" ca="1" si="81"/>
        <v>FY24NDCP 5206</v>
      </c>
    </row>
    <row r="5210" spans="1:1" ht="30.75">
      <c r="A5210" s="6" t="str">
        <f t="shared" ca="1" si="81"/>
        <v>FY24NDCP 5207</v>
      </c>
    </row>
    <row r="5211" spans="1:1" ht="30.75">
      <c r="A5211" s="6" t="str">
        <f t="shared" ca="1" si="81"/>
        <v>FY24NDCP 5208</v>
      </c>
    </row>
    <row r="5212" spans="1:1" ht="30.75">
      <c r="A5212" s="6" t="str">
        <f t="shared" ca="1" si="81"/>
        <v>FY24NDCP 5209</v>
      </c>
    </row>
    <row r="5213" spans="1:1" ht="30.75">
      <c r="A5213" s="6" t="str">
        <f t="shared" ca="1" si="81"/>
        <v>FY24NDCP 5210</v>
      </c>
    </row>
    <row r="5214" spans="1:1" ht="30.75">
      <c r="A5214" s="6" t="str">
        <f t="shared" ca="1" si="81"/>
        <v>FY24NDCP 5211</v>
      </c>
    </row>
    <row r="5215" spans="1:1" ht="30.75">
      <c r="A5215" s="6" t="str">
        <f t="shared" ca="1" si="81"/>
        <v>FY24NDCP 5212</v>
      </c>
    </row>
    <row r="5216" spans="1:1" ht="30.75">
      <c r="A5216" s="6" t="str">
        <f t="shared" ca="1" si="81"/>
        <v>FY24NDCP 5213</v>
      </c>
    </row>
    <row r="5217" spans="1:1" ht="30.75">
      <c r="A5217" s="6" t="str">
        <f t="shared" ca="1" si="81"/>
        <v>FY24NDCP 5214</v>
      </c>
    </row>
    <row r="5218" spans="1:1" ht="30.75">
      <c r="A5218" s="6" t="str">
        <f t="shared" ca="1" si="81"/>
        <v>FY24NDCP 5215</v>
      </c>
    </row>
    <row r="5219" spans="1:1" ht="30.75">
      <c r="A5219" s="6" t="str">
        <f t="shared" ca="1" si="81"/>
        <v>FY24NDCP 5216</v>
      </c>
    </row>
    <row r="5220" spans="1:1" ht="30.75">
      <c r="A5220" s="6" t="str">
        <f t="shared" ca="1" si="81"/>
        <v>FY24NDCP 5217</v>
      </c>
    </row>
    <row r="5221" spans="1:1" ht="30.75">
      <c r="A5221" s="6" t="str">
        <f t="shared" ca="1" si="81"/>
        <v>FY24NDCP 5218</v>
      </c>
    </row>
    <row r="5222" spans="1:1" ht="30.75">
      <c r="A5222" s="6" t="str">
        <f t="shared" ca="1" si="81"/>
        <v>FY24NDCP 5219</v>
      </c>
    </row>
    <row r="5223" spans="1:1" ht="30.75">
      <c r="A5223" s="6" t="str">
        <f t="shared" ca="1" si="81"/>
        <v>FY24NDCP 5220</v>
      </c>
    </row>
    <row r="5224" spans="1:1" ht="30.75">
      <c r="A5224" s="6" t="str">
        <f t="shared" ca="1" si="81"/>
        <v>FY24NDCP 5221</v>
      </c>
    </row>
    <row r="5225" spans="1:1" ht="30.75">
      <c r="A5225" s="6" t="str">
        <f t="shared" ca="1" si="81"/>
        <v>FY24NDCP 5222</v>
      </c>
    </row>
    <row r="5226" spans="1:1" ht="30.75">
      <c r="A5226" s="6" t="str">
        <f t="shared" ca="1" si="81"/>
        <v>FY24NDCP 5223</v>
      </c>
    </row>
    <row r="5227" spans="1:1" ht="30.75">
      <c r="A5227" s="6" t="str">
        <f t="shared" ca="1" si="81"/>
        <v>FY24NDCP 5224</v>
      </c>
    </row>
    <row r="5228" spans="1:1" ht="30.75">
      <c r="A5228" s="6" t="str">
        <f t="shared" ca="1" si="81"/>
        <v>FY24NDCP 5225</v>
      </c>
    </row>
    <row r="5229" spans="1:1" ht="30.75">
      <c r="A5229" s="6" t="str">
        <f t="shared" ca="1" si="81"/>
        <v>FY24NDCP 5226</v>
      </c>
    </row>
    <row r="5230" spans="1:1" ht="30.75">
      <c r="A5230" s="6" t="str">
        <f t="shared" ca="1" si="81"/>
        <v>FY24NDCP 5227</v>
      </c>
    </row>
    <row r="5231" spans="1:1" ht="30.75">
      <c r="A5231" s="6" t="str">
        <f t="shared" ca="1" si="81"/>
        <v>FY24NDCP 5228</v>
      </c>
    </row>
    <row r="5232" spans="1:1" ht="30.75">
      <c r="A5232" s="6" t="str">
        <f t="shared" ca="1" si="81"/>
        <v>FY24NDCP 5229</v>
      </c>
    </row>
    <row r="5233" spans="1:1" ht="30.75">
      <c r="A5233" s="6" t="str">
        <f t="shared" ca="1" si="81"/>
        <v>FY24NDCP 5230</v>
      </c>
    </row>
    <row r="5234" spans="1:1" ht="30.75">
      <c r="A5234" s="6" t="str">
        <f t="shared" ca="1" si="81"/>
        <v>FY24NDCP 5231</v>
      </c>
    </row>
    <row r="5235" spans="1:1" ht="30.75">
      <c r="A5235" s="6" t="str">
        <f t="shared" ca="1" si="81"/>
        <v>FY24NDCP 5232</v>
      </c>
    </row>
    <row r="5236" spans="1:1" ht="30.75">
      <c r="A5236" s="6" t="str">
        <f t="shared" ca="1" si="81"/>
        <v>FY24NDCP 5233</v>
      </c>
    </row>
    <row r="5237" spans="1:1" ht="30.75">
      <c r="A5237" s="6" t="str">
        <f t="shared" ca="1" si="81"/>
        <v>FY24NDCP 5234</v>
      </c>
    </row>
    <row r="5238" spans="1:1" ht="30.75">
      <c r="A5238" s="6" t="str">
        <f t="shared" ca="1" si="81"/>
        <v>FY24NDCP 5235</v>
      </c>
    </row>
    <row r="5239" spans="1:1" ht="30.75">
      <c r="A5239" s="6" t="str">
        <f t="shared" ca="1" si="81"/>
        <v>FY24NDCP 5236</v>
      </c>
    </row>
    <row r="5240" spans="1:1" ht="30.75">
      <c r="A5240" s="6" t="str">
        <f t="shared" ca="1" si="81"/>
        <v>FY24NDCP 5237</v>
      </c>
    </row>
    <row r="5241" spans="1:1" ht="30.75">
      <c r="A5241" s="6" t="str">
        <f t="shared" ca="1" si="81"/>
        <v>FY24NDCP 5238</v>
      </c>
    </row>
    <row r="5242" spans="1:1" ht="30.75">
      <c r="A5242" s="6" t="str">
        <f t="shared" ca="1" si="81"/>
        <v>FY24NDCP 5239</v>
      </c>
    </row>
    <row r="5243" spans="1:1" ht="30.75">
      <c r="A5243" s="6" t="str">
        <f t="shared" ca="1" si="81"/>
        <v>FY24NDCP 5240</v>
      </c>
    </row>
    <row r="5244" spans="1:1" ht="30.75">
      <c r="A5244" s="6" t="str">
        <f t="shared" ca="1" si="81"/>
        <v>FY24NDCP 5241</v>
      </c>
    </row>
    <row r="5245" spans="1:1" ht="30.75">
      <c r="A5245" s="6" t="str">
        <f t="shared" ca="1" si="81"/>
        <v>FY24NDCP 5242</v>
      </c>
    </row>
    <row r="5246" spans="1:1" ht="30.75">
      <c r="A5246" s="6" t="str">
        <f t="shared" ca="1" si="81"/>
        <v>FY24NDCP 5243</v>
      </c>
    </row>
    <row r="5247" spans="1:1" ht="30.75">
      <c r="A5247" s="6" t="str">
        <f t="shared" ca="1" si="81"/>
        <v>FY24NDCP 5244</v>
      </c>
    </row>
    <row r="5248" spans="1:1" ht="30.75">
      <c r="A5248" s="6" t="str">
        <f t="shared" ca="1" si="81"/>
        <v>FY24NDCP 5245</v>
      </c>
    </row>
    <row r="5249" spans="1:1" ht="30.75">
      <c r="A5249" s="6" t="str">
        <f t="shared" ca="1" si="81"/>
        <v>FY24NDCP 5246</v>
      </c>
    </row>
    <row r="5250" spans="1:1" ht="30.75">
      <c r="A5250" s="6" t="str">
        <f t="shared" ca="1" si="81"/>
        <v>FY24NDCP 5247</v>
      </c>
    </row>
    <row r="5251" spans="1:1" ht="30.75">
      <c r="A5251" s="6" t="str">
        <f t="shared" ca="1" si="81"/>
        <v>FY24NDCP 5248</v>
      </c>
    </row>
    <row r="5252" spans="1:1" ht="30.75">
      <c r="A5252" s="6" t="str">
        <f t="shared" ca="1" si="81"/>
        <v>FY24NDCP 5249</v>
      </c>
    </row>
    <row r="5253" spans="1:1" ht="30.75">
      <c r="A5253" s="6" t="str">
        <f t="shared" ref="A5253:A5316" ca="1" si="82">"FY"&amp;RIGHT(YEAR(TODAY())+1,2)&amp;"N"&amp;$C$1&amp;ROW(B5253)-3</f>
        <v>FY24NDCP 5250</v>
      </c>
    </row>
    <row r="5254" spans="1:1" ht="30.75">
      <c r="A5254" s="6" t="str">
        <f t="shared" ca="1" si="82"/>
        <v>FY24NDCP 5251</v>
      </c>
    </row>
    <row r="5255" spans="1:1" ht="30.75">
      <c r="A5255" s="6" t="str">
        <f t="shared" ca="1" si="82"/>
        <v>FY24NDCP 5252</v>
      </c>
    </row>
    <row r="5256" spans="1:1" ht="30.75">
      <c r="A5256" s="6" t="str">
        <f t="shared" ca="1" si="82"/>
        <v>FY24NDCP 5253</v>
      </c>
    </row>
    <row r="5257" spans="1:1" ht="30.75">
      <c r="A5257" s="6" t="str">
        <f t="shared" ca="1" si="82"/>
        <v>FY24NDCP 5254</v>
      </c>
    </row>
    <row r="5258" spans="1:1" ht="30.75">
      <c r="A5258" s="6" t="str">
        <f t="shared" ca="1" si="82"/>
        <v>FY24NDCP 5255</v>
      </c>
    </row>
    <row r="5259" spans="1:1" ht="30.75">
      <c r="A5259" s="6" t="str">
        <f t="shared" ca="1" si="82"/>
        <v>FY24NDCP 5256</v>
      </c>
    </row>
    <row r="5260" spans="1:1" ht="30.75">
      <c r="A5260" s="6" t="str">
        <f t="shared" ca="1" si="82"/>
        <v>FY24NDCP 5257</v>
      </c>
    </row>
    <row r="5261" spans="1:1" ht="30.75">
      <c r="A5261" s="6" t="str">
        <f t="shared" ca="1" si="82"/>
        <v>FY24NDCP 5258</v>
      </c>
    </row>
    <row r="5262" spans="1:1" ht="30.75">
      <c r="A5262" s="6" t="str">
        <f t="shared" ca="1" si="82"/>
        <v>FY24NDCP 5259</v>
      </c>
    </row>
    <row r="5263" spans="1:1" ht="30.75">
      <c r="A5263" s="6" t="str">
        <f t="shared" ca="1" si="82"/>
        <v>FY24NDCP 5260</v>
      </c>
    </row>
    <row r="5264" spans="1:1" ht="30.75">
      <c r="A5264" s="6" t="str">
        <f t="shared" ca="1" si="82"/>
        <v>FY24NDCP 5261</v>
      </c>
    </row>
    <row r="5265" spans="1:1" ht="30.75">
      <c r="A5265" s="6" t="str">
        <f t="shared" ca="1" si="82"/>
        <v>FY24NDCP 5262</v>
      </c>
    </row>
    <row r="5266" spans="1:1" ht="30.75">
      <c r="A5266" s="6" t="str">
        <f t="shared" ca="1" si="82"/>
        <v>FY24NDCP 5263</v>
      </c>
    </row>
    <row r="5267" spans="1:1" ht="30.75">
      <c r="A5267" s="6" t="str">
        <f t="shared" ca="1" si="82"/>
        <v>FY24NDCP 5264</v>
      </c>
    </row>
    <row r="5268" spans="1:1" ht="30.75">
      <c r="A5268" s="6" t="str">
        <f t="shared" ca="1" si="82"/>
        <v>FY24NDCP 5265</v>
      </c>
    </row>
    <row r="5269" spans="1:1" ht="30.75">
      <c r="A5269" s="6" t="str">
        <f t="shared" ca="1" si="82"/>
        <v>FY24NDCP 5266</v>
      </c>
    </row>
    <row r="5270" spans="1:1" ht="30.75">
      <c r="A5270" s="6" t="str">
        <f t="shared" ca="1" si="82"/>
        <v>FY24NDCP 5267</v>
      </c>
    </row>
    <row r="5271" spans="1:1" ht="30.75">
      <c r="A5271" s="6" t="str">
        <f t="shared" ca="1" si="82"/>
        <v>FY24NDCP 5268</v>
      </c>
    </row>
    <row r="5272" spans="1:1" ht="30.75">
      <c r="A5272" s="6" t="str">
        <f t="shared" ca="1" si="82"/>
        <v>FY24NDCP 5269</v>
      </c>
    </row>
    <row r="5273" spans="1:1" ht="30.75">
      <c r="A5273" s="6" t="str">
        <f t="shared" ca="1" si="82"/>
        <v>FY24NDCP 5270</v>
      </c>
    </row>
    <row r="5274" spans="1:1" ht="30.75">
      <c r="A5274" s="6" t="str">
        <f t="shared" ca="1" si="82"/>
        <v>FY24NDCP 5271</v>
      </c>
    </row>
    <row r="5275" spans="1:1" ht="30.75">
      <c r="A5275" s="6" t="str">
        <f t="shared" ca="1" si="82"/>
        <v>FY24NDCP 5272</v>
      </c>
    </row>
    <row r="5276" spans="1:1" ht="30.75">
      <c r="A5276" s="6" t="str">
        <f t="shared" ca="1" si="82"/>
        <v>FY24NDCP 5273</v>
      </c>
    </row>
    <row r="5277" spans="1:1" ht="30.75">
      <c r="A5277" s="6" t="str">
        <f t="shared" ca="1" si="82"/>
        <v>FY24NDCP 5274</v>
      </c>
    </row>
    <row r="5278" spans="1:1" ht="30.75">
      <c r="A5278" s="6" t="str">
        <f t="shared" ca="1" si="82"/>
        <v>FY24NDCP 5275</v>
      </c>
    </row>
    <row r="5279" spans="1:1" ht="30.75">
      <c r="A5279" s="6" t="str">
        <f t="shared" ca="1" si="82"/>
        <v>FY24NDCP 5276</v>
      </c>
    </row>
    <row r="5280" spans="1:1" ht="30.75">
      <c r="A5280" s="6" t="str">
        <f t="shared" ca="1" si="82"/>
        <v>FY24NDCP 5277</v>
      </c>
    </row>
    <row r="5281" spans="1:1" ht="30.75">
      <c r="A5281" s="6" t="str">
        <f t="shared" ca="1" si="82"/>
        <v>FY24NDCP 5278</v>
      </c>
    </row>
    <row r="5282" spans="1:1" ht="30.75">
      <c r="A5282" s="6" t="str">
        <f t="shared" ca="1" si="82"/>
        <v>FY24NDCP 5279</v>
      </c>
    </row>
    <row r="5283" spans="1:1" ht="30.75">
      <c r="A5283" s="6" t="str">
        <f t="shared" ca="1" si="82"/>
        <v>FY24NDCP 5280</v>
      </c>
    </row>
    <row r="5284" spans="1:1" ht="30.75">
      <c r="A5284" s="6" t="str">
        <f t="shared" ca="1" si="82"/>
        <v>FY24NDCP 5281</v>
      </c>
    </row>
    <row r="5285" spans="1:1" ht="30.75">
      <c r="A5285" s="6" t="str">
        <f t="shared" ca="1" si="82"/>
        <v>FY24NDCP 5282</v>
      </c>
    </row>
    <row r="5286" spans="1:1" ht="30.75">
      <c r="A5286" s="6" t="str">
        <f t="shared" ca="1" si="82"/>
        <v>FY24NDCP 5283</v>
      </c>
    </row>
    <row r="5287" spans="1:1" ht="30.75">
      <c r="A5287" s="6" t="str">
        <f t="shared" ca="1" si="82"/>
        <v>FY24NDCP 5284</v>
      </c>
    </row>
    <row r="5288" spans="1:1" ht="30.75">
      <c r="A5288" s="6" t="str">
        <f t="shared" ca="1" si="82"/>
        <v>FY24NDCP 5285</v>
      </c>
    </row>
    <row r="5289" spans="1:1" ht="30.75">
      <c r="A5289" s="6" t="str">
        <f t="shared" ca="1" si="82"/>
        <v>FY24NDCP 5286</v>
      </c>
    </row>
    <row r="5290" spans="1:1" ht="30.75">
      <c r="A5290" s="6" t="str">
        <f t="shared" ca="1" si="82"/>
        <v>FY24NDCP 5287</v>
      </c>
    </row>
    <row r="5291" spans="1:1" ht="30.75">
      <c r="A5291" s="6" t="str">
        <f t="shared" ca="1" si="82"/>
        <v>FY24NDCP 5288</v>
      </c>
    </row>
    <row r="5292" spans="1:1" ht="30.75">
      <c r="A5292" s="6" t="str">
        <f t="shared" ca="1" si="82"/>
        <v>FY24NDCP 5289</v>
      </c>
    </row>
    <row r="5293" spans="1:1" ht="30.75">
      <c r="A5293" s="6" t="str">
        <f t="shared" ca="1" si="82"/>
        <v>FY24NDCP 5290</v>
      </c>
    </row>
    <row r="5294" spans="1:1" ht="30.75">
      <c r="A5294" s="6" t="str">
        <f t="shared" ca="1" si="82"/>
        <v>FY24NDCP 5291</v>
      </c>
    </row>
    <row r="5295" spans="1:1" ht="30.75">
      <c r="A5295" s="6" t="str">
        <f t="shared" ca="1" si="82"/>
        <v>FY24NDCP 5292</v>
      </c>
    </row>
    <row r="5296" spans="1:1" ht="30.75">
      <c r="A5296" s="6" t="str">
        <f t="shared" ca="1" si="82"/>
        <v>FY24NDCP 5293</v>
      </c>
    </row>
    <row r="5297" spans="1:1" ht="30.75">
      <c r="A5297" s="6" t="str">
        <f t="shared" ca="1" si="82"/>
        <v>FY24NDCP 5294</v>
      </c>
    </row>
    <row r="5298" spans="1:1" ht="30.75">
      <c r="A5298" s="6" t="str">
        <f t="shared" ca="1" si="82"/>
        <v>FY24NDCP 5295</v>
      </c>
    </row>
    <row r="5299" spans="1:1" ht="30.75">
      <c r="A5299" s="6" t="str">
        <f t="shared" ca="1" si="82"/>
        <v>FY24NDCP 5296</v>
      </c>
    </row>
    <row r="5300" spans="1:1" ht="30.75">
      <c r="A5300" s="6" t="str">
        <f t="shared" ca="1" si="82"/>
        <v>FY24NDCP 5297</v>
      </c>
    </row>
    <row r="5301" spans="1:1" ht="30.75">
      <c r="A5301" s="6" t="str">
        <f t="shared" ca="1" si="82"/>
        <v>FY24NDCP 5298</v>
      </c>
    </row>
    <row r="5302" spans="1:1" ht="30.75">
      <c r="A5302" s="6" t="str">
        <f t="shared" ca="1" si="82"/>
        <v>FY24NDCP 5299</v>
      </c>
    </row>
    <row r="5303" spans="1:1" ht="30.75">
      <c r="A5303" s="6" t="str">
        <f t="shared" ca="1" si="82"/>
        <v>FY24NDCP 5300</v>
      </c>
    </row>
    <row r="5304" spans="1:1" ht="30.75">
      <c r="A5304" s="6" t="str">
        <f t="shared" ca="1" si="82"/>
        <v>FY24NDCP 5301</v>
      </c>
    </row>
    <row r="5305" spans="1:1" ht="30.75">
      <c r="A5305" s="6" t="str">
        <f t="shared" ca="1" si="82"/>
        <v>FY24NDCP 5302</v>
      </c>
    </row>
    <row r="5306" spans="1:1" ht="30.75">
      <c r="A5306" s="6" t="str">
        <f t="shared" ca="1" si="82"/>
        <v>FY24NDCP 5303</v>
      </c>
    </row>
    <row r="5307" spans="1:1" ht="30.75">
      <c r="A5307" s="6" t="str">
        <f t="shared" ca="1" si="82"/>
        <v>FY24NDCP 5304</v>
      </c>
    </row>
    <row r="5308" spans="1:1" ht="30.75">
      <c r="A5308" s="6" t="str">
        <f t="shared" ca="1" si="82"/>
        <v>FY24NDCP 5305</v>
      </c>
    </row>
    <row r="5309" spans="1:1" ht="30.75">
      <c r="A5309" s="6" t="str">
        <f t="shared" ca="1" si="82"/>
        <v>FY24NDCP 5306</v>
      </c>
    </row>
    <row r="5310" spans="1:1" ht="30.75">
      <c r="A5310" s="6" t="str">
        <f t="shared" ca="1" si="82"/>
        <v>FY24NDCP 5307</v>
      </c>
    </row>
    <row r="5311" spans="1:1" ht="30.75">
      <c r="A5311" s="6" t="str">
        <f t="shared" ca="1" si="82"/>
        <v>FY24NDCP 5308</v>
      </c>
    </row>
    <row r="5312" spans="1:1" ht="30.75">
      <c r="A5312" s="6" t="str">
        <f t="shared" ca="1" si="82"/>
        <v>FY24NDCP 5309</v>
      </c>
    </row>
    <row r="5313" spans="1:1" ht="30.75">
      <c r="A5313" s="6" t="str">
        <f t="shared" ca="1" si="82"/>
        <v>FY24NDCP 5310</v>
      </c>
    </row>
    <row r="5314" spans="1:1" ht="30.75">
      <c r="A5314" s="6" t="str">
        <f t="shared" ca="1" si="82"/>
        <v>FY24NDCP 5311</v>
      </c>
    </row>
    <row r="5315" spans="1:1" ht="30.75">
      <c r="A5315" s="6" t="str">
        <f t="shared" ca="1" si="82"/>
        <v>FY24NDCP 5312</v>
      </c>
    </row>
    <row r="5316" spans="1:1" ht="30.75">
      <c r="A5316" s="6" t="str">
        <f t="shared" ca="1" si="82"/>
        <v>FY24NDCP 5313</v>
      </c>
    </row>
    <row r="5317" spans="1:1" ht="30.75">
      <c r="A5317" s="6" t="str">
        <f t="shared" ref="A5317:A5380" ca="1" si="83">"FY"&amp;RIGHT(YEAR(TODAY())+1,2)&amp;"N"&amp;$C$1&amp;ROW(B5317)-3</f>
        <v>FY24NDCP 5314</v>
      </c>
    </row>
    <row r="5318" spans="1:1" ht="30.75">
      <c r="A5318" s="6" t="str">
        <f t="shared" ca="1" si="83"/>
        <v>FY24NDCP 5315</v>
      </c>
    </row>
    <row r="5319" spans="1:1" ht="30.75">
      <c r="A5319" s="6" t="str">
        <f t="shared" ca="1" si="83"/>
        <v>FY24NDCP 5316</v>
      </c>
    </row>
    <row r="5320" spans="1:1" ht="30.75">
      <c r="A5320" s="6" t="str">
        <f t="shared" ca="1" si="83"/>
        <v>FY24NDCP 5317</v>
      </c>
    </row>
    <row r="5321" spans="1:1" ht="30.75">
      <c r="A5321" s="6" t="str">
        <f t="shared" ca="1" si="83"/>
        <v>FY24NDCP 5318</v>
      </c>
    </row>
    <row r="5322" spans="1:1" ht="30.75">
      <c r="A5322" s="6" t="str">
        <f t="shared" ca="1" si="83"/>
        <v>FY24NDCP 5319</v>
      </c>
    </row>
    <row r="5323" spans="1:1" ht="30.75">
      <c r="A5323" s="6" t="str">
        <f t="shared" ca="1" si="83"/>
        <v>FY24NDCP 5320</v>
      </c>
    </row>
    <row r="5324" spans="1:1" ht="30.75">
      <c r="A5324" s="6" t="str">
        <f t="shared" ca="1" si="83"/>
        <v>FY24NDCP 5321</v>
      </c>
    </row>
    <row r="5325" spans="1:1" ht="30.75">
      <c r="A5325" s="6" t="str">
        <f t="shared" ca="1" si="83"/>
        <v>FY24NDCP 5322</v>
      </c>
    </row>
    <row r="5326" spans="1:1" ht="30.75">
      <c r="A5326" s="6" t="str">
        <f t="shared" ca="1" si="83"/>
        <v>FY24NDCP 5323</v>
      </c>
    </row>
    <row r="5327" spans="1:1" ht="30.75">
      <c r="A5327" s="6" t="str">
        <f t="shared" ca="1" si="83"/>
        <v>FY24NDCP 5324</v>
      </c>
    </row>
    <row r="5328" spans="1:1" ht="30.75">
      <c r="A5328" s="6" t="str">
        <f t="shared" ca="1" si="83"/>
        <v>FY24NDCP 5325</v>
      </c>
    </row>
    <row r="5329" spans="1:1" ht="30.75">
      <c r="A5329" s="6" t="str">
        <f t="shared" ca="1" si="83"/>
        <v>FY24NDCP 5326</v>
      </c>
    </row>
    <row r="5330" spans="1:1" ht="30.75">
      <c r="A5330" s="6" t="str">
        <f t="shared" ca="1" si="83"/>
        <v>FY24NDCP 5327</v>
      </c>
    </row>
    <row r="5331" spans="1:1" ht="30.75">
      <c r="A5331" s="6" t="str">
        <f t="shared" ca="1" si="83"/>
        <v>FY24NDCP 5328</v>
      </c>
    </row>
    <row r="5332" spans="1:1" ht="30.75">
      <c r="A5332" s="6" t="str">
        <f t="shared" ca="1" si="83"/>
        <v>FY24NDCP 5329</v>
      </c>
    </row>
    <row r="5333" spans="1:1" ht="30.75">
      <c r="A5333" s="6" t="str">
        <f t="shared" ca="1" si="83"/>
        <v>FY24NDCP 5330</v>
      </c>
    </row>
    <row r="5334" spans="1:1" ht="30.75">
      <c r="A5334" s="6" t="str">
        <f t="shared" ca="1" si="83"/>
        <v>FY24NDCP 5331</v>
      </c>
    </row>
    <row r="5335" spans="1:1" ht="30.75">
      <c r="A5335" s="6" t="str">
        <f t="shared" ca="1" si="83"/>
        <v>FY24NDCP 5332</v>
      </c>
    </row>
    <row r="5336" spans="1:1" ht="30.75">
      <c r="A5336" s="6" t="str">
        <f t="shared" ca="1" si="83"/>
        <v>FY24NDCP 5333</v>
      </c>
    </row>
    <row r="5337" spans="1:1" ht="30.75">
      <c r="A5337" s="6" t="str">
        <f t="shared" ca="1" si="83"/>
        <v>FY24NDCP 5334</v>
      </c>
    </row>
    <row r="5338" spans="1:1" ht="30.75">
      <c r="A5338" s="6" t="str">
        <f t="shared" ca="1" si="83"/>
        <v>FY24NDCP 5335</v>
      </c>
    </row>
    <row r="5339" spans="1:1" ht="30.75">
      <c r="A5339" s="6" t="str">
        <f t="shared" ca="1" si="83"/>
        <v>FY24NDCP 5336</v>
      </c>
    </row>
    <row r="5340" spans="1:1" ht="30.75">
      <c r="A5340" s="6" t="str">
        <f t="shared" ca="1" si="83"/>
        <v>FY24NDCP 5337</v>
      </c>
    </row>
    <row r="5341" spans="1:1" ht="30.75">
      <c r="A5341" s="6" t="str">
        <f t="shared" ca="1" si="83"/>
        <v>FY24NDCP 5338</v>
      </c>
    </row>
    <row r="5342" spans="1:1" ht="30.75">
      <c r="A5342" s="6" t="str">
        <f t="shared" ca="1" si="83"/>
        <v>FY24NDCP 5339</v>
      </c>
    </row>
    <row r="5343" spans="1:1" ht="30.75">
      <c r="A5343" s="6" t="str">
        <f t="shared" ca="1" si="83"/>
        <v>FY24NDCP 5340</v>
      </c>
    </row>
    <row r="5344" spans="1:1" ht="30.75">
      <c r="A5344" s="6" t="str">
        <f t="shared" ca="1" si="83"/>
        <v>FY24NDCP 5341</v>
      </c>
    </row>
    <row r="5345" spans="1:1" ht="30.75">
      <c r="A5345" s="6" t="str">
        <f t="shared" ca="1" si="83"/>
        <v>FY24NDCP 5342</v>
      </c>
    </row>
    <row r="5346" spans="1:1" ht="30.75">
      <c r="A5346" s="6" t="str">
        <f t="shared" ca="1" si="83"/>
        <v>FY24NDCP 5343</v>
      </c>
    </row>
    <row r="5347" spans="1:1" ht="30.75">
      <c r="A5347" s="6" t="str">
        <f t="shared" ca="1" si="83"/>
        <v>FY24NDCP 5344</v>
      </c>
    </row>
    <row r="5348" spans="1:1" ht="30.75">
      <c r="A5348" s="6" t="str">
        <f t="shared" ca="1" si="83"/>
        <v>FY24NDCP 5345</v>
      </c>
    </row>
    <row r="5349" spans="1:1" ht="30.75">
      <c r="A5349" s="6" t="str">
        <f t="shared" ca="1" si="83"/>
        <v>FY24NDCP 5346</v>
      </c>
    </row>
    <row r="5350" spans="1:1" ht="30.75">
      <c r="A5350" s="6" t="str">
        <f t="shared" ca="1" si="83"/>
        <v>FY24NDCP 5347</v>
      </c>
    </row>
    <row r="5351" spans="1:1" ht="30.75">
      <c r="A5351" s="6" t="str">
        <f t="shared" ca="1" si="83"/>
        <v>FY24NDCP 5348</v>
      </c>
    </row>
    <row r="5352" spans="1:1" ht="30.75">
      <c r="A5352" s="6" t="str">
        <f t="shared" ca="1" si="83"/>
        <v>FY24NDCP 5349</v>
      </c>
    </row>
    <row r="5353" spans="1:1" ht="30.75">
      <c r="A5353" s="6" t="str">
        <f t="shared" ca="1" si="83"/>
        <v>FY24NDCP 5350</v>
      </c>
    </row>
    <row r="5354" spans="1:1" ht="30.75">
      <c r="A5354" s="6" t="str">
        <f t="shared" ca="1" si="83"/>
        <v>FY24NDCP 5351</v>
      </c>
    </row>
    <row r="5355" spans="1:1" ht="30.75">
      <c r="A5355" s="6" t="str">
        <f t="shared" ca="1" si="83"/>
        <v>FY24NDCP 5352</v>
      </c>
    </row>
    <row r="5356" spans="1:1" ht="30.75">
      <c r="A5356" s="6" t="str">
        <f t="shared" ca="1" si="83"/>
        <v>FY24NDCP 5353</v>
      </c>
    </row>
    <row r="5357" spans="1:1" ht="30.75">
      <c r="A5357" s="6" t="str">
        <f t="shared" ca="1" si="83"/>
        <v>FY24NDCP 5354</v>
      </c>
    </row>
    <row r="5358" spans="1:1" ht="30.75">
      <c r="A5358" s="6" t="str">
        <f t="shared" ca="1" si="83"/>
        <v>FY24NDCP 5355</v>
      </c>
    </row>
    <row r="5359" spans="1:1" ht="30.75">
      <c r="A5359" s="6" t="str">
        <f t="shared" ca="1" si="83"/>
        <v>FY24NDCP 5356</v>
      </c>
    </row>
    <row r="5360" spans="1:1" ht="30.75">
      <c r="A5360" s="6" t="str">
        <f t="shared" ca="1" si="83"/>
        <v>FY24NDCP 5357</v>
      </c>
    </row>
    <row r="5361" spans="1:1" ht="30.75">
      <c r="A5361" s="6" t="str">
        <f t="shared" ca="1" si="83"/>
        <v>FY24NDCP 5358</v>
      </c>
    </row>
    <row r="5362" spans="1:1" ht="30.75">
      <c r="A5362" s="6" t="str">
        <f t="shared" ca="1" si="83"/>
        <v>FY24NDCP 5359</v>
      </c>
    </row>
    <row r="5363" spans="1:1" ht="30.75">
      <c r="A5363" s="6" t="str">
        <f t="shared" ca="1" si="83"/>
        <v>FY24NDCP 5360</v>
      </c>
    </row>
    <row r="5364" spans="1:1" ht="30.75">
      <c r="A5364" s="6" t="str">
        <f t="shared" ca="1" si="83"/>
        <v>FY24NDCP 5361</v>
      </c>
    </row>
    <row r="5365" spans="1:1" ht="30.75">
      <c r="A5365" s="6" t="str">
        <f t="shared" ca="1" si="83"/>
        <v>FY24NDCP 5362</v>
      </c>
    </row>
    <row r="5366" spans="1:1" ht="30.75">
      <c r="A5366" s="6" t="str">
        <f t="shared" ca="1" si="83"/>
        <v>FY24NDCP 5363</v>
      </c>
    </row>
    <row r="5367" spans="1:1" ht="30.75">
      <c r="A5367" s="6" t="str">
        <f t="shared" ca="1" si="83"/>
        <v>FY24NDCP 5364</v>
      </c>
    </row>
    <row r="5368" spans="1:1" ht="30.75">
      <c r="A5368" s="6" t="str">
        <f t="shared" ca="1" si="83"/>
        <v>FY24NDCP 5365</v>
      </c>
    </row>
    <row r="5369" spans="1:1" ht="30.75">
      <c r="A5369" s="6" t="str">
        <f t="shared" ca="1" si="83"/>
        <v>FY24NDCP 5366</v>
      </c>
    </row>
    <row r="5370" spans="1:1" ht="30.75">
      <c r="A5370" s="6" t="str">
        <f t="shared" ca="1" si="83"/>
        <v>FY24NDCP 5367</v>
      </c>
    </row>
    <row r="5371" spans="1:1" ht="30.75">
      <c r="A5371" s="6" t="str">
        <f t="shared" ca="1" si="83"/>
        <v>FY24NDCP 5368</v>
      </c>
    </row>
    <row r="5372" spans="1:1" ht="30.75">
      <c r="A5372" s="6" t="str">
        <f t="shared" ca="1" si="83"/>
        <v>FY24NDCP 5369</v>
      </c>
    </row>
    <row r="5373" spans="1:1" ht="30.75">
      <c r="A5373" s="6" t="str">
        <f t="shared" ca="1" si="83"/>
        <v>FY24NDCP 5370</v>
      </c>
    </row>
    <row r="5374" spans="1:1" ht="30.75">
      <c r="A5374" s="6" t="str">
        <f t="shared" ca="1" si="83"/>
        <v>FY24NDCP 5371</v>
      </c>
    </row>
    <row r="5375" spans="1:1" ht="30.75">
      <c r="A5375" s="6" t="str">
        <f t="shared" ca="1" si="83"/>
        <v>FY24NDCP 5372</v>
      </c>
    </row>
    <row r="5376" spans="1:1" ht="30.75">
      <c r="A5376" s="6" t="str">
        <f t="shared" ca="1" si="83"/>
        <v>FY24NDCP 5373</v>
      </c>
    </row>
    <row r="5377" spans="1:1" ht="30.75">
      <c r="A5377" s="6" t="str">
        <f t="shared" ca="1" si="83"/>
        <v>FY24NDCP 5374</v>
      </c>
    </row>
    <row r="5378" spans="1:1" ht="30.75">
      <c r="A5378" s="6" t="str">
        <f t="shared" ca="1" si="83"/>
        <v>FY24NDCP 5375</v>
      </c>
    </row>
    <row r="5379" spans="1:1" ht="30.75">
      <c r="A5379" s="6" t="str">
        <f t="shared" ca="1" si="83"/>
        <v>FY24NDCP 5376</v>
      </c>
    </row>
    <row r="5380" spans="1:1" ht="30.75">
      <c r="A5380" s="6" t="str">
        <f t="shared" ca="1" si="83"/>
        <v>FY24NDCP 5377</v>
      </c>
    </row>
    <row r="5381" spans="1:1" ht="30.75">
      <c r="A5381" s="6" t="str">
        <f t="shared" ref="A5381:A5444" ca="1" si="84">"FY"&amp;RIGHT(YEAR(TODAY())+1,2)&amp;"N"&amp;$C$1&amp;ROW(B5381)-3</f>
        <v>FY24NDCP 5378</v>
      </c>
    </row>
    <row r="5382" spans="1:1" ht="30.75">
      <c r="A5382" s="6" t="str">
        <f t="shared" ca="1" si="84"/>
        <v>FY24NDCP 5379</v>
      </c>
    </row>
    <row r="5383" spans="1:1" ht="30.75">
      <c r="A5383" s="6" t="str">
        <f t="shared" ca="1" si="84"/>
        <v>FY24NDCP 5380</v>
      </c>
    </row>
    <row r="5384" spans="1:1" ht="30.75">
      <c r="A5384" s="6" t="str">
        <f t="shared" ca="1" si="84"/>
        <v>FY24NDCP 5381</v>
      </c>
    </row>
    <row r="5385" spans="1:1" ht="30.75">
      <c r="A5385" s="6" t="str">
        <f t="shared" ca="1" si="84"/>
        <v>FY24NDCP 5382</v>
      </c>
    </row>
    <row r="5386" spans="1:1" ht="30.75">
      <c r="A5386" s="6" t="str">
        <f t="shared" ca="1" si="84"/>
        <v>FY24NDCP 5383</v>
      </c>
    </row>
    <row r="5387" spans="1:1" ht="30.75">
      <c r="A5387" s="6" t="str">
        <f t="shared" ca="1" si="84"/>
        <v>FY24NDCP 5384</v>
      </c>
    </row>
    <row r="5388" spans="1:1" ht="30.75">
      <c r="A5388" s="6" t="str">
        <f t="shared" ca="1" si="84"/>
        <v>FY24NDCP 5385</v>
      </c>
    </row>
    <row r="5389" spans="1:1" ht="30.75">
      <c r="A5389" s="6" t="str">
        <f t="shared" ca="1" si="84"/>
        <v>FY24NDCP 5386</v>
      </c>
    </row>
    <row r="5390" spans="1:1" ht="30.75">
      <c r="A5390" s="6" t="str">
        <f t="shared" ca="1" si="84"/>
        <v>FY24NDCP 5387</v>
      </c>
    </row>
    <row r="5391" spans="1:1" ht="30.75">
      <c r="A5391" s="6" t="str">
        <f t="shared" ca="1" si="84"/>
        <v>FY24NDCP 5388</v>
      </c>
    </row>
    <row r="5392" spans="1:1" ht="30.75">
      <c r="A5392" s="6" t="str">
        <f t="shared" ca="1" si="84"/>
        <v>FY24NDCP 5389</v>
      </c>
    </row>
    <row r="5393" spans="1:1" ht="30.75">
      <c r="A5393" s="6" t="str">
        <f t="shared" ca="1" si="84"/>
        <v>FY24NDCP 5390</v>
      </c>
    </row>
    <row r="5394" spans="1:1" ht="30.75">
      <c r="A5394" s="6" t="str">
        <f t="shared" ca="1" si="84"/>
        <v>FY24NDCP 5391</v>
      </c>
    </row>
    <row r="5395" spans="1:1" ht="30.75">
      <c r="A5395" s="6" t="str">
        <f t="shared" ca="1" si="84"/>
        <v>FY24NDCP 5392</v>
      </c>
    </row>
    <row r="5396" spans="1:1" ht="30.75">
      <c r="A5396" s="6" t="str">
        <f t="shared" ca="1" si="84"/>
        <v>FY24NDCP 5393</v>
      </c>
    </row>
    <row r="5397" spans="1:1" ht="30.75">
      <c r="A5397" s="6" t="str">
        <f t="shared" ca="1" si="84"/>
        <v>FY24NDCP 5394</v>
      </c>
    </row>
    <row r="5398" spans="1:1" ht="30.75">
      <c r="A5398" s="6" t="str">
        <f t="shared" ca="1" si="84"/>
        <v>FY24NDCP 5395</v>
      </c>
    </row>
    <row r="5399" spans="1:1" ht="30.75">
      <c r="A5399" s="6" t="str">
        <f t="shared" ca="1" si="84"/>
        <v>FY24NDCP 5396</v>
      </c>
    </row>
    <row r="5400" spans="1:1" ht="30.75">
      <c r="A5400" s="6" t="str">
        <f t="shared" ca="1" si="84"/>
        <v>FY24NDCP 5397</v>
      </c>
    </row>
    <row r="5401" spans="1:1" ht="30.75">
      <c r="A5401" s="6" t="str">
        <f t="shared" ca="1" si="84"/>
        <v>FY24NDCP 5398</v>
      </c>
    </row>
    <row r="5402" spans="1:1" ht="30.75">
      <c r="A5402" s="6" t="str">
        <f t="shared" ca="1" si="84"/>
        <v>FY24NDCP 5399</v>
      </c>
    </row>
    <row r="5403" spans="1:1" ht="30.75">
      <c r="A5403" s="6" t="str">
        <f t="shared" ca="1" si="84"/>
        <v>FY24NDCP 5400</v>
      </c>
    </row>
    <row r="5404" spans="1:1" ht="30.75">
      <c r="A5404" s="6" t="str">
        <f t="shared" ca="1" si="84"/>
        <v>FY24NDCP 5401</v>
      </c>
    </row>
    <row r="5405" spans="1:1" ht="30.75">
      <c r="A5405" s="6" t="str">
        <f t="shared" ca="1" si="84"/>
        <v>FY24NDCP 5402</v>
      </c>
    </row>
    <row r="5406" spans="1:1" ht="30.75">
      <c r="A5406" s="6" t="str">
        <f t="shared" ca="1" si="84"/>
        <v>FY24NDCP 5403</v>
      </c>
    </row>
    <row r="5407" spans="1:1" ht="30.75">
      <c r="A5407" s="6" t="str">
        <f t="shared" ca="1" si="84"/>
        <v>FY24NDCP 5404</v>
      </c>
    </row>
    <row r="5408" spans="1:1" ht="30.75">
      <c r="A5408" s="6" t="str">
        <f t="shared" ca="1" si="84"/>
        <v>FY24NDCP 5405</v>
      </c>
    </row>
    <row r="5409" spans="1:1" ht="30.75">
      <c r="A5409" s="6" t="str">
        <f t="shared" ca="1" si="84"/>
        <v>FY24NDCP 5406</v>
      </c>
    </row>
    <row r="5410" spans="1:1" ht="30.75">
      <c r="A5410" s="6" t="str">
        <f t="shared" ca="1" si="84"/>
        <v>FY24NDCP 5407</v>
      </c>
    </row>
    <row r="5411" spans="1:1" ht="30.75">
      <c r="A5411" s="6" t="str">
        <f t="shared" ca="1" si="84"/>
        <v>FY24NDCP 5408</v>
      </c>
    </row>
    <row r="5412" spans="1:1" ht="30.75">
      <c r="A5412" s="6" t="str">
        <f t="shared" ca="1" si="84"/>
        <v>FY24NDCP 5409</v>
      </c>
    </row>
    <row r="5413" spans="1:1" ht="30.75">
      <c r="A5413" s="6" t="str">
        <f t="shared" ca="1" si="84"/>
        <v>FY24NDCP 5410</v>
      </c>
    </row>
    <row r="5414" spans="1:1" ht="30.75">
      <c r="A5414" s="6" t="str">
        <f t="shared" ca="1" si="84"/>
        <v>FY24NDCP 5411</v>
      </c>
    </row>
    <row r="5415" spans="1:1" ht="30.75">
      <c r="A5415" s="6" t="str">
        <f t="shared" ca="1" si="84"/>
        <v>FY24NDCP 5412</v>
      </c>
    </row>
    <row r="5416" spans="1:1" ht="30.75">
      <c r="A5416" s="6" t="str">
        <f t="shared" ca="1" si="84"/>
        <v>FY24NDCP 5413</v>
      </c>
    </row>
    <row r="5417" spans="1:1" ht="30.75">
      <c r="A5417" s="6" t="str">
        <f t="shared" ca="1" si="84"/>
        <v>FY24NDCP 5414</v>
      </c>
    </row>
    <row r="5418" spans="1:1" ht="30.75">
      <c r="A5418" s="6" t="str">
        <f t="shared" ca="1" si="84"/>
        <v>FY24NDCP 5415</v>
      </c>
    </row>
    <row r="5419" spans="1:1" ht="30.75">
      <c r="A5419" s="6" t="str">
        <f t="shared" ca="1" si="84"/>
        <v>FY24NDCP 5416</v>
      </c>
    </row>
    <row r="5420" spans="1:1" ht="30.75">
      <c r="A5420" s="6" t="str">
        <f t="shared" ca="1" si="84"/>
        <v>FY24NDCP 5417</v>
      </c>
    </row>
    <row r="5421" spans="1:1" ht="30.75">
      <c r="A5421" s="6" t="str">
        <f t="shared" ca="1" si="84"/>
        <v>FY24NDCP 5418</v>
      </c>
    </row>
    <row r="5422" spans="1:1" ht="30.75">
      <c r="A5422" s="6" t="str">
        <f t="shared" ca="1" si="84"/>
        <v>FY24NDCP 5419</v>
      </c>
    </row>
    <row r="5423" spans="1:1" ht="30.75">
      <c r="A5423" s="6" t="str">
        <f t="shared" ca="1" si="84"/>
        <v>FY24NDCP 5420</v>
      </c>
    </row>
    <row r="5424" spans="1:1" ht="30.75">
      <c r="A5424" s="6" t="str">
        <f t="shared" ca="1" si="84"/>
        <v>FY24NDCP 5421</v>
      </c>
    </row>
    <row r="5425" spans="1:1" ht="30.75">
      <c r="A5425" s="6" t="str">
        <f t="shared" ca="1" si="84"/>
        <v>FY24NDCP 5422</v>
      </c>
    </row>
    <row r="5426" spans="1:1" ht="30.75">
      <c r="A5426" s="6" t="str">
        <f t="shared" ca="1" si="84"/>
        <v>FY24NDCP 5423</v>
      </c>
    </row>
    <row r="5427" spans="1:1" ht="30.75">
      <c r="A5427" s="6" t="str">
        <f t="shared" ca="1" si="84"/>
        <v>FY24NDCP 5424</v>
      </c>
    </row>
    <row r="5428" spans="1:1" ht="30.75">
      <c r="A5428" s="6" t="str">
        <f t="shared" ca="1" si="84"/>
        <v>FY24NDCP 5425</v>
      </c>
    </row>
    <row r="5429" spans="1:1" ht="30.75">
      <c r="A5429" s="6" t="str">
        <f t="shared" ca="1" si="84"/>
        <v>FY24NDCP 5426</v>
      </c>
    </row>
    <row r="5430" spans="1:1" ht="30.75">
      <c r="A5430" s="6" t="str">
        <f t="shared" ca="1" si="84"/>
        <v>FY24NDCP 5427</v>
      </c>
    </row>
    <row r="5431" spans="1:1" ht="30.75">
      <c r="A5431" s="6" t="str">
        <f t="shared" ca="1" si="84"/>
        <v>FY24NDCP 5428</v>
      </c>
    </row>
    <row r="5432" spans="1:1" ht="30.75">
      <c r="A5432" s="6" t="str">
        <f t="shared" ca="1" si="84"/>
        <v>FY24NDCP 5429</v>
      </c>
    </row>
    <row r="5433" spans="1:1" ht="30.75">
      <c r="A5433" s="6" t="str">
        <f t="shared" ca="1" si="84"/>
        <v>FY24NDCP 5430</v>
      </c>
    </row>
    <row r="5434" spans="1:1" ht="30.75">
      <c r="A5434" s="6" t="str">
        <f t="shared" ca="1" si="84"/>
        <v>FY24NDCP 5431</v>
      </c>
    </row>
    <row r="5435" spans="1:1" ht="30.75">
      <c r="A5435" s="6" t="str">
        <f t="shared" ca="1" si="84"/>
        <v>FY24NDCP 5432</v>
      </c>
    </row>
    <row r="5436" spans="1:1" ht="30.75">
      <c r="A5436" s="6" t="str">
        <f t="shared" ca="1" si="84"/>
        <v>FY24NDCP 5433</v>
      </c>
    </row>
    <row r="5437" spans="1:1" ht="30.75">
      <c r="A5437" s="6" t="str">
        <f t="shared" ca="1" si="84"/>
        <v>FY24NDCP 5434</v>
      </c>
    </row>
    <row r="5438" spans="1:1" ht="30.75">
      <c r="A5438" s="6" t="str">
        <f t="shared" ca="1" si="84"/>
        <v>FY24NDCP 5435</v>
      </c>
    </row>
    <row r="5439" spans="1:1" ht="30.75">
      <c r="A5439" s="6" t="str">
        <f t="shared" ca="1" si="84"/>
        <v>FY24NDCP 5436</v>
      </c>
    </row>
    <row r="5440" spans="1:1" ht="30.75">
      <c r="A5440" s="6" t="str">
        <f t="shared" ca="1" si="84"/>
        <v>FY24NDCP 5437</v>
      </c>
    </row>
    <row r="5441" spans="1:1" ht="30.75">
      <c r="A5441" s="6" t="str">
        <f t="shared" ca="1" si="84"/>
        <v>FY24NDCP 5438</v>
      </c>
    </row>
    <row r="5442" spans="1:1" ht="30.75">
      <c r="A5442" s="6" t="str">
        <f t="shared" ca="1" si="84"/>
        <v>FY24NDCP 5439</v>
      </c>
    </row>
    <row r="5443" spans="1:1" ht="30.75">
      <c r="A5443" s="6" t="str">
        <f t="shared" ca="1" si="84"/>
        <v>FY24NDCP 5440</v>
      </c>
    </row>
    <row r="5444" spans="1:1" ht="30.75">
      <c r="A5444" s="6" t="str">
        <f t="shared" ca="1" si="84"/>
        <v>FY24NDCP 5441</v>
      </c>
    </row>
    <row r="5445" spans="1:1" ht="30.75">
      <c r="A5445" s="6" t="str">
        <f t="shared" ref="A5445:A5508" ca="1" si="85">"FY"&amp;RIGHT(YEAR(TODAY())+1,2)&amp;"N"&amp;$C$1&amp;ROW(B5445)-3</f>
        <v>FY24NDCP 5442</v>
      </c>
    </row>
    <row r="5446" spans="1:1" ht="30.75">
      <c r="A5446" s="6" t="str">
        <f t="shared" ca="1" si="85"/>
        <v>FY24NDCP 5443</v>
      </c>
    </row>
    <row r="5447" spans="1:1" ht="30.75">
      <c r="A5447" s="6" t="str">
        <f t="shared" ca="1" si="85"/>
        <v>FY24NDCP 5444</v>
      </c>
    </row>
    <row r="5448" spans="1:1" ht="30.75">
      <c r="A5448" s="6" t="str">
        <f t="shared" ca="1" si="85"/>
        <v>FY24NDCP 5445</v>
      </c>
    </row>
    <row r="5449" spans="1:1" ht="30.75">
      <c r="A5449" s="6" t="str">
        <f t="shared" ca="1" si="85"/>
        <v>FY24NDCP 5446</v>
      </c>
    </row>
    <row r="5450" spans="1:1" ht="30.75">
      <c r="A5450" s="6" t="str">
        <f t="shared" ca="1" si="85"/>
        <v>FY24NDCP 5447</v>
      </c>
    </row>
    <row r="5451" spans="1:1" ht="30.75">
      <c r="A5451" s="6" t="str">
        <f t="shared" ca="1" si="85"/>
        <v>FY24NDCP 5448</v>
      </c>
    </row>
    <row r="5452" spans="1:1" ht="30.75">
      <c r="A5452" s="6" t="str">
        <f t="shared" ca="1" si="85"/>
        <v>FY24NDCP 5449</v>
      </c>
    </row>
    <row r="5453" spans="1:1" ht="30.75">
      <c r="A5453" s="6" t="str">
        <f t="shared" ca="1" si="85"/>
        <v>FY24NDCP 5450</v>
      </c>
    </row>
    <row r="5454" spans="1:1" ht="30.75">
      <c r="A5454" s="6" t="str">
        <f t="shared" ca="1" si="85"/>
        <v>FY24NDCP 5451</v>
      </c>
    </row>
    <row r="5455" spans="1:1" ht="30.75">
      <c r="A5455" s="6" t="str">
        <f t="shared" ca="1" si="85"/>
        <v>FY24NDCP 5452</v>
      </c>
    </row>
    <row r="5456" spans="1:1" ht="30.75">
      <c r="A5456" s="6" t="str">
        <f t="shared" ca="1" si="85"/>
        <v>FY24NDCP 5453</v>
      </c>
    </row>
    <row r="5457" spans="1:1" ht="30.75">
      <c r="A5457" s="6" t="str">
        <f t="shared" ca="1" si="85"/>
        <v>FY24NDCP 5454</v>
      </c>
    </row>
    <row r="5458" spans="1:1" ht="30.75">
      <c r="A5458" s="6" t="str">
        <f t="shared" ca="1" si="85"/>
        <v>FY24NDCP 5455</v>
      </c>
    </row>
    <row r="5459" spans="1:1" ht="30.75">
      <c r="A5459" s="6" t="str">
        <f t="shared" ca="1" si="85"/>
        <v>FY24NDCP 5456</v>
      </c>
    </row>
    <row r="5460" spans="1:1" ht="30.75">
      <c r="A5460" s="6" t="str">
        <f t="shared" ca="1" si="85"/>
        <v>FY24NDCP 5457</v>
      </c>
    </row>
    <row r="5461" spans="1:1" ht="30.75">
      <c r="A5461" s="6" t="str">
        <f t="shared" ca="1" si="85"/>
        <v>FY24NDCP 5458</v>
      </c>
    </row>
    <row r="5462" spans="1:1" ht="30.75">
      <c r="A5462" s="6" t="str">
        <f t="shared" ca="1" si="85"/>
        <v>FY24NDCP 5459</v>
      </c>
    </row>
    <row r="5463" spans="1:1" ht="30.75">
      <c r="A5463" s="6" t="str">
        <f t="shared" ca="1" si="85"/>
        <v>FY24NDCP 5460</v>
      </c>
    </row>
    <row r="5464" spans="1:1" ht="30.75">
      <c r="A5464" s="6" t="str">
        <f t="shared" ca="1" si="85"/>
        <v>FY24NDCP 5461</v>
      </c>
    </row>
    <row r="5465" spans="1:1" ht="30.75">
      <c r="A5465" s="6" t="str">
        <f t="shared" ca="1" si="85"/>
        <v>FY24NDCP 5462</v>
      </c>
    </row>
    <row r="5466" spans="1:1" ht="30.75">
      <c r="A5466" s="6" t="str">
        <f t="shared" ca="1" si="85"/>
        <v>FY24NDCP 5463</v>
      </c>
    </row>
    <row r="5467" spans="1:1" ht="30.75">
      <c r="A5467" s="6" t="str">
        <f t="shared" ca="1" si="85"/>
        <v>FY24NDCP 5464</v>
      </c>
    </row>
    <row r="5468" spans="1:1" ht="30.75">
      <c r="A5468" s="6" t="str">
        <f t="shared" ca="1" si="85"/>
        <v>FY24NDCP 5465</v>
      </c>
    </row>
    <row r="5469" spans="1:1" ht="30.75">
      <c r="A5469" s="6" t="str">
        <f t="shared" ca="1" si="85"/>
        <v>FY24NDCP 5466</v>
      </c>
    </row>
    <row r="5470" spans="1:1" ht="30.75">
      <c r="A5470" s="6" t="str">
        <f t="shared" ca="1" si="85"/>
        <v>FY24NDCP 5467</v>
      </c>
    </row>
    <row r="5471" spans="1:1" ht="30.75">
      <c r="A5471" s="6" t="str">
        <f t="shared" ca="1" si="85"/>
        <v>FY24NDCP 5468</v>
      </c>
    </row>
    <row r="5472" spans="1:1" ht="30.75">
      <c r="A5472" s="6" t="str">
        <f t="shared" ca="1" si="85"/>
        <v>FY24NDCP 5469</v>
      </c>
    </row>
    <row r="5473" spans="1:1" ht="30.75">
      <c r="A5473" s="6" t="str">
        <f t="shared" ca="1" si="85"/>
        <v>FY24NDCP 5470</v>
      </c>
    </row>
    <row r="5474" spans="1:1" ht="30.75">
      <c r="A5474" s="6" t="str">
        <f t="shared" ca="1" si="85"/>
        <v>FY24NDCP 5471</v>
      </c>
    </row>
    <row r="5475" spans="1:1" ht="30.75">
      <c r="A5475" s="6" t="str">
        <f t="shared" ca="1" si="85"/>
        <v>FY24NDCP 5472</v>
      </c>
    </row>
    <row r="5476" spans="1:1" ht="30.75">
      <c r="A5476" s="6" t="str">
        <f t="shared" ca="1" si="85"/>
        <v>FY24NDCP 5473</v>
      </c>
    </row>
    <row r="5477" spans="1:1" ht="30.75">
      <c r="A5477" s="6" t="str">
        <f t="shared" ca="1" si="85"/>
        <v>FY24NDCP 5474</v>
      </c>
    </row>
    <row r="5478" spans="1:1" ht="30.75">
      <c r="A5478" s="6" t="str">
        <f t="shared" ca="1" si="85"/>
        <v>FY24NDCP 5475</v>
      </c>
    </row>
    <row r="5479" spans="1:1" ht="30.75">
      <c r="A5479" s="6" t="str">
        <f t="shared" ca="1" si="85"/>
        <v>FY24NDCP 5476</v>
      </c>
    </row>
    <row r="5480" spans="1:1" ht="30.75">
      <c r="A5480" s="6" t="str">
        <f t="shared" ca="1" si="85"/>
        <v>FY24NDCP 5477</v>
      </c>
    </row>
    <row r="5481" spans="1:1" ht="30.75">
      <c r="A5481" s="6" t="str">
        <f t="shared" ca="1" si="85"/>
        <v>FY24NDCP 5478</v>
      </c>
    </row>
    <row r="5482" spans="1:1" ht="30.75">
      <c r="A5482" s="6" t="str">
        <f t="shared" ca="1" si="85"/>
        <v>FY24NDCP 5479</v>
      </c>
    </row>
    <row r="5483" spans="1:1" ht="30.75">
      <c r="A5483" s="6" t="str">
        <f t="shared" ca="1" si="85"/>
        <v>FY24NDCP 5480</v>
      </c>
    </row>
    <row r="5484" spans="1:1" ht="30.75">
      <c r="A5484" s="6" t="str">
        <f t="shared" ca="1" si="85"/>
        <v>FY24NDCP 5481</v>
      </c>
    </row>
    <row r="5485" spans="1:1" ht="30.75">
      <c r="A5485" s="6" t="str">
        <f t="shared" ca="1" si="85"/>
        <v>FY24NDCP 5482</v>
      </c>
    </row>
    <row r="5486" spans="1:1" ht="30.75">
      <c r="A5486" s="6" t="str">
        <f t="shared" ca="1" si="85"/>
        <v>FY24NDCP 5483</v>
      </c>
    </row>
    <row r="5487" spans="1:1" ht="30.75">
      <c r="A5487" s="6" t="str">
        <f t="shared" ca="1" si="85"/>
        <v>FY24NDCP 5484</v>
      </c>
    </row>
    <row r="5488" spans="1:1" ht="30.75">
      <c r="A5488" s="6" t="str">
        <f t="shared" ca="1" si="85"/>
        <v>FY24NDCP 5485</v>
      </c>
    </row>
    <row r="5489" spans="1:1" ht="30.75">
      <c r="A5489" s="6" t="str">
        <f t="shared" ca="1" si="85"/>
        <v>FY24NDCP 5486</v>
      </c>
    </row>
    <row r="5490" spans="1:1" ht="30.75">
      <c r="A5490" s="6" t="str">
        <f t="shared" ca="1" si="85"/>
        <v>FY24NDCP 5487</v>
      </c>
    </row>
    <row r="5491" spans="1:1" ht="30.75">
      <c r="A5491" s="6" t="str">
        <f t="shared" ca="1" si="85"/>
        <v>FY24NDCP 5488</v>
      </c>
    </row>
    <row r="5492" spans="1:1" ht="30.75">
      <c r="A5492" s="6" t="str">
        <f t="shared" ca="1" si="85"/>
        <v>FY24NDCP 5489</v>
      </c>
    </row>
    <row r="5493" spans="1:1" ht="30.75">
      <c r="A5493" s="6" t="str">
        <f t="shared" ca="1" si="85"/>
        <v>FY24NDCP 5490</v>
      </c>
    </row>
    <row r="5494" spans="1:1" ht="30.75">
      <c r="A5494" s="6" t="str">
        <f t="shared" ca="1" si="85"/>
        <v>FY24NDCP 5491</v>
      </c>
    </row>
    <row r="5495" spans="1:1" ht="30.75">
      <c r="A5495" s="6" t="str">
        <f t="shared" ca="1" si="85"/>
        <v>FY24NDCP 5492</v>
      </c>
    </row>
    <row r="5496" spans="1:1" ht="30.75">
      <c r="A5496" s="6" t="str">
        <f t="shared" ca="1" si="85"/>
        <v>FY24NDCP 5493</v>
      </c>
    </row>
    <row r="5497" spans="1:1" ht="30.75">
      <c r="A5497" s="6" t="str">
        <f t="shared" ca="1" si="85"/>
        <v>FY24NDCP 5494</v>
      </c>
    </row>
    <row r="5498" spans="1:1" ht="30.75">
      <c r="A5498" s="6" t="str">
        <f t="shared" ca="1" si="85"/>
        <v>FY24NDCP 5495</v>
      </c>
    </row>
    <row r="5499" spans="1:1" ht="30.75">
      <c r="A5499" s="6" t="str">
        <f t="shared" ca="1" si="85"/>
        <v>FY24NDCP 5496</v>
      </c>
    </row>
    <row r="5500" spans="1:1" ht="30.75">
      <c r="A5500" s="6" t="str">
        <f t="shared" ca="1" si="85"/>
        <v>FY24NDCP 5497</v>
      </c>
    </row>
    <row r="5501" spans="1:1" ht="30.75">
      <c r="A5501" s="6" t="str">
        <f t="shared" ca="1" si="85"/>
        <v>FY24NDCP 5498</v>
      </c>
    </row>
    <row r="5502" spans="1:1" ht="30.75">
      <c r="A5502" s="6" t="str">
        <f t="shared" ca="1" si="85"/>
        <v>FY24NDCP 5499</v>
      </c>
    </row>
    <row r="5503" spans="1:1" ht="30.75">
      <c r="A5503" s="6" t="str">
        <f t="shared" ca="1" si="85"/>
        <v>FY24NDCP 5500</v>
      </c>
    </row>
    <row r="5504" spans="1:1" ht="30.75">
      <c r="A5504" s="6" t="str">
        <f t="shared" ca="1" si="85"/>
        <v>FY24NDCP 5501</v>
      </c>
    </row>
    <row r="5505" spans="1:1" ht="30.75">
      <c r="A5505" s="6" t="str">
        <f t="shared" ca="1" si="85"/>
        <v>FY24NDCP 5502</v>
      </c>
    </row>
    <row r="5506" spans="1:1" ht="30.75">
      <c r="A5506" s="6" t="str">
        <f t="shared" ca="1" si="85"/>
        <v>FY24NDCP 5503</v>
      </c>
    </row>
    <row r="5507" spans="1:1" ht="30.75">
      <c r="A5507" s="6" t="str">
        <f t="shared" ca="1" si="85"/>
        <v>FY24NDCP 5504</v>
      </c>
    </row>
    <row r="5508" spans="1:1" ht="30.75">
      <c r="A5508" s="6" t="str">
        <f t="shared" ca="1" si="85"/>
        <v>FY24NDCP 5505</v>
      </c>
    </row>
    <row r="5509" spans="1:1" ht="30.75">
      <c r="A5509" s="6" t="str">
        <f t="shared" ref="A5509:A5572" ca="1" si="86">"FY"&amp;RIGHT(YEAR(TODAY())+1,2)&amp;"N"&amp;$C$1&amp;ROW(B5509)-3</f>
        <v>FY24NDCP 5506</v>
      </c>
    </row>
    <row r="5510" spans="1:1" ht="30.75">
      <c r="A5510" s="6" t="str">
        <f t="shared" ca="1" si="86"/>
        <v>FY24NDCP 5507</v>
      </c>
    </row>
    <row r="5511" spans="1:1" ht="30.75">
      <c r="A5511" s="6" t="str">
        <f t="shared" ca="1" si="86"/>
        <v>FY24NDCP 5508</v>
      </c>
    </row>
    <row r="5512" spans="1:1" ht="30.75">
      <c r="A5512" s="6" t="str">
        <f t="shared" ca="1" si="86"/>
        <v>FY24NDCP 5509</v>
      </c>
    </row>
    <row r="5513" spans="1:1" ht="30.75">
      <c r="A5513" s="6" t="str">
        <f t="shared" ca="1" si="86"/>
        <v>FY24NDCP 5510</v>
      </c>
    </row>
    <row r="5514" spans="1:1" ht="30.75">
      <c r="A5514" s="6" t="str">
        <f t="shared" ca="1" si="86"/>
        <v>FY24NDCP 5511</v>
      </c>
    </row>
    <row r="5515" spans="1:1" ht="30.75">
      <c r="A5515" s="6" t="str">
        <f t="shared" ca="1" si="86"/>
        <v>FY24NDCP 5512</v>
      </c>
    </row>
    <row r="5516" spans="1:1" ht="30.75">
      <c r="A5516" s="6" t="str">
        <f t="shared" ca="1" si="86"/>
        <v>FY24NDCP 5513</v>
      </c>
    </row>
    <row r="5517" spans="1:1" ht="30.75">
      <c r="A5517" s="6" t="str">
        <f t="shared" ca="1" si="86"/>
        <v>FY24NDCP 5514</v>
      </c>
    </row>
    <row r="5518" spans="1:1" ht="30.75">
      <c r="A5518" s="6" t="str">
        <f t="shared" ca="1" si="86"/>
        <v>FY24NDCP 5515</v>
      </c>
    </row>
    <row r="5519" spans="1:1" ht="30.75">
      <c r="A5519" s="6" t="str">
        <f t="shared" ca="1" si="86"/>
        <v>FY24NDCP 5516</v>
      </c>
    </row>
    <row r="5520" spans="1:1" ht="30.75">
      <c r="A5520" s="6" t="str">
        <f t="shared" ca="1" si="86"/>
        <v>FY24NDCP 5517</v>
      </c>
    </row>
    <row r="5521" spans="1:1" ht="30.75">
      <c r="A5521" s="6" t="str">
        <f t="shared" ca="1" si="86"/>
        <v>FY24NDCP 5518</v>
      </c>
    </row>
    <row r="5522" spans="1:1" ht="30.75">
      <c r="A5522" s="6" t="str">
        <f t="shared" ca="1" si="86"/>
        <v>FY24NDCP 5519</v>
      </c>
    </row>
    <row r="5523" spans="1:1" ht="30.75">
      <c r="A5523" s="6" t="str">
        <f t="shared" ca="1" si="86"/>
        <v>FY24NDCP 5520</v>
      </c>
    </row>
    <row r="5524" spans="1:1" ht="30.75">
      <c r="A5524" s="6" t="str">
        <f t="shared" ca="1" si="86"/>
        <v>FY24NDCP 5521</v>
      </c>
    </row>
    <row r="5525" spans="1:1" ht="30.75">
      <c r="A5525" s="6" t="str">
        <f t="shared" ca="1" si="86"/>
        <v>FY24NDCP 5522</v>
      </c>
    </row>
    <row r="5526" spans="1:1" ht="30.75">
      <c r="A5526" s="6" t="str">
        <f t="shared" ca="1" si="86"/>
        <v>FY24NDCP 5523</v>
      </c>
    </row>
    <row r="5527" spans="1:1" ht="30.75">
      <c r="A5527" s="6" t="str">
        <f t="shared" ca="1" si="86"/>
        <v>FY24NDCP 5524</v>
      </c>
    </row>
    <row r="5528" spans="1:1" ht="30.75">
      <c r="A5528" s="6" t="str">
        <f t="shared" ca="1" si="86"/>
        <v>FY24NDCP 5525</v>
      </c>
    </row>
    <row r="5529" spans="1:1" ht="30.75">
      <c r="A5529" s="6" t="str">
        <f t="shared" ca="1" si="86"/>
        <v>FY24NDCP 5526</v>
      </c>
    </row>
    <row r="5530" spans="1:1" ht="30.75">
      <c r="A5530" s="6" t="str">
        <f t="shared" ca="1" si="86"/>
        <v>FY24NDCP 5527</v>
      </c>
    </row>
    <row r="5531" spans="1:1" ht="30.75">
      <c r="A5531" s="6" t="str">
        <f t="shared" ca="1" si="86"/>
        <v>FY24NDCP 5528</v>
      </c>
    </row>
    <row r="5532" spans="1:1" ht="30.75">
      <c r="A5532" s="6" t="str">
        <f t="shared" ca="1" si="86"/>
        <v>FY24NDCP 5529</v>
      </c>
    </row>
    <row r="5533" spans="1:1" ht="30.75">
      <c r="A5533" s="6" t="str">
        <f t="shared" ca="1" si="86"/>
        <v>FY24NDCP 5530</v>
      </c>
    </row>
    <row r="5534" spans="1:1" ht="30.75">
      <c r="A5534" s="6" t="str">
        <f t="shared" ca="1" si="86"/>
        <v>FY24NDCP 5531</v>
      </c>
    </row>
    <row r="5535" spans="1:1" ht="30.75">
      <c r="A5535" s="6" t="str">
        <f t="shared" ca="1" si="86"/>
        <v>FY24NDCP 5532</v>
      </c>
    </row>
    <row r="5536" spans="1:1" ht="30.75">
      <c r="A5536" s="6" t="str">
        <f t="shared" ca="1" si="86"/>
        <v>FY24NDCP 5533</v>
      </c>
    </row>
    <row r="5537" spans="1:1" ht="30.75">
      <c r="A5537" s="6" t="str">
        <f t="shared" ca="1" si="86"/>
        <v>FY24NDCP 5534</v>
      </c>
    </row>
    <row r="5538" spans="1:1" ht="30.75">
      <c r="A5538" s="6" t="str">
        <f t="shared" ca="1" si="86"/>
        <v>FY24NDCP 5535</v>
      </c>
    </row>
    <row r="5539" spans="1:1" ht="30.75">
      <c r="A5539" s="6" t="str">
        <f t="shared" ca="1" si="86"/>
        <v>FY24NDCP 5536</v>
      </c>
    </row>
    <row r="5540" spans="1:1" ht="30.75">
      <c r="A5540" s="6" t="str">
        <f t="shared" ca="1" si="86"/>
        <v>FY24NDCP 5537</v>
      </c>
    </row>
    <row r="5541" spans="1:1" ht="30.75">
      <c r="A5541" s="6" t="str">
        <f t="shared" ca="1" si="86"/>
        <v>FY24NDCP 5538</v>
      </c>
    </row>
    <row r="5542" spans="1:1" ht="30.75">
      <c r="A5542" s="6" t="str">
        <f t="shared" ca="1" si="86"/>
        <v>FY24NDCP 5539</v>
      </c>
    </row>
    <row r="5543" spans="1:1" ht="30.75">
      <c r="A5543" s="6" t="str">
        <f t="shared" ca="1" si="86"/>
        <v>FY24NDCP 5540</v>
      </c>
    </row>
    <row r="5544" spans="1:1" ht="30.75">
      <c r="A5544" s="6" t="str">
        <f t="shared" ca="1" si="86"/>
        <v>FY24NDCP 5541</v>
      </c>
    </row>
    <row r="5545" spans="1:1" ht="30.75">
      <c r="A5545" s="6" t="str">
        <f t="shared" ca="1" si="86"/>
        <v>FY24NDCP 5542</v>
      </c>
    </row>
    <row r="5546" spans="1:1" ht="30.75">
      <c r="A5546" s="6" t="str">
        <f t="shared" ca="1" si="86"/>
        <v>FY24NDCP 5543</v>
      </c>
    </row>
    <row r="5547" spans="1:1" ht="30.75">
      <c r="A5547" s="6" t="str">
        <f t="shared" ca="1" si="86"/>
        <v>FY24NDCP 5544</v>
      </c>
    </row>
    <row r="5548" spans="1:1" ht="30.75">
      <c r="A5548" s="6" t="str">
        <f t="shared" ca="1" si="86"/>
        <v>FY24NDCP 5545</v>
      </c>
    </row>
    <row r="5549" spans="1:1" ht="30.75">
      <c r="A5549" s="6" t="str">
        <f t="shared" ca="1" si="86"/>
        <v>FY24NDCP 5546</v>
      </c>
    </row>
    <row r="5550" spans="1:1" ht="30.75">
      <c r="A5550" s="6" t="str">
        <f t="shared" ca="1" si="86"/>
        <v>FY24NDCP 5547</v>
      </c>
    </row>
    <row r="5551" spans="1:1" ht="30.75">
      <c r="A5551" s="6" t="str">
        <f t="shared" ca="1" si="86"/>
        <v>FY24NDCP 5548</v>
      </c>
    </row>
    <row r="5552" spans="1:1" ht="30.75">
      <c r="A5552" s="6" t="str">
        <f t="shared" ca="1" si="86"/>
        <v>FY24NDCP 5549</v>
      </c>
    </row>
    <row r="5553" spans="1:1" ht="30.75">
      <c r="A5553" s="6" t="str">
        <f t="shared" ca="1" si="86"/>
        <v>FY24NDCP 5550</v>
      </c>
    </row>
    <row r="5554" spans="1:1" ht="30.75">
      <c r="A5554" s="6" t="str">
        <f t="shared" ca="1" si="86"/>
        <v>FY24NDCP 5551</v>
      </c>
    </row>
    <row r="5555" spans="1:1" ht="30.75">
      <c r="A5555" s="6" t="str">
        <f t="shared" ca="1" si="86"/>
        <v>FY24NDCP 5552</v>
      </c>
    </row>
    <row r="5556" spans="1:1" ht="30.75">
      <c r="A5556" s="6" t="str">
        <f t="shared" ca="1" si="86"/>
        <v>FY24NDCP 5553</v>
      </c>
    </row>
    <row r="5557" spans="1:1" ht="30.75">
      <c r="A5557" s="6" t="str">
        <f t="shared" ca="1" si="86"/>
        <v>FY24NDCP 5554</v>
      </c>
    </row>
    <row r="5558" spans="1:1" ht="30.75">
      <c r="A5558" s="6" t="str">
        <f t="shared" ca="1" si="86"/>
        <v>FY24NDCP 5555</v>
      </c>
    </row>
    <row r="5559" spans="1:1" ht="30.75">
      <c r="A5559" s="6" t="str">
        <f t="shared" ca="1" si="86"/>
        <v>FY24NDCP 5556</v>
      </c>
    </row>
    <row r="5560" spans="1:1" ht="30.75">
      <c r="A5560" s="6" t="str">
        <f t="shared" ca="1" si="86"/>
        <v>FY24NDCP 5557</v>
      </c>
    </row>
    <row r="5561" spans="1:1" ht="30.75">
      <c r="A5561" s="6" t="str">
        <f t="shared" ca="1" si="86"/>
        <v>FY24NDCP 5558</v>
      </c>
    </row>
    <row r="5562" spans="1:1" ht="30.75">
      <c r="A5562" s="6" t="str">
        <f t="shared" ca="1" si="86"/>
        <v>FY24NDCP 5559</v>
      </c>
    </row>
    <row r="5563" spans="1:1" ht="30.75">
      <c r="A5563" s="6" t="str">
        <f t="shared" ca="1" si="86"/>
        <v>FY24NDCP 5560</v>
      </c>
    </row>
    <row r="5564" spans="1:1" ht="30.75">
      <c r="A5564" s="6" t="str">
        <f t="shared" ca="1" si="86"/>
        <v>FY24NDCP 5561</v>
      </c>
    </row>
    <row r="5565" spans="1:1" ht="30.75">
      <c r="A5565" s="6" t="str">
        <f t="shared" ca="1" si="86"/>
        <v>FY24NDCP 5562</v>
      </c>
    </row>
    <row r="5566" spans="1:1" ht="30.75">
      <c r="A5566" s="6" t="str">
        <f t="shared" ca="1" si="86"/>
        <v>FY24NDCP 5563</v>
      </c>
    </row>
    <row r="5567" spans="1:1" ht="30.75">
      <c r="A5567" s="6" t="str">
        <f t="shared" ca="1" si="86"/>
        <v>FY24NDCP 5564</v>
      </c>
    </row>
    <row r="5568" spans="1:1" ht="30.75">
      <c r="A5568" s="6" t="str">
        <f t="shared" ca="1" si="86"/>
        <v>FY24NDCP 5565</v>
      </c>
    </row>
    <row r="5569" spans="1:1" ht="30.75">
      <c r="A5569" s="6" t="str">
        <f t="shared" ca="1" si="86"/>
        <v>FY24NDCP 5566</v>
      </c>
    </row>
    <row r="5570" spans="1:1" ht="30.75">
      <c r="A5570" s="6" t="str">
        <f t="shared" ca="1" si="86"/>
        <v>FY24NDCP 5567</v>
      </c>
    </row>
    <row r="5571" spans="1:1" ht="30.75">
      <c r="A5571" s="6" t="str">
        <f t="shared" ca="1" si="86"/>
        <v>FY24NDCP 5568</v>
      </c>
    </row>
    <row r="5572" spans="1:1" ht="30.75">
      <c r="A5572" s="6" t="str">
        <f t="shared" ca="1" si="86"/>
        <v>FY24NDCP 5569</v>
      </c>
    </row>
    <row r="5573" spans="1:1" ht="30.75">
      <c r="A5573" s="6" t="str">
        <f t="shared" ref="A5573:A5636" ca="1" si="87">"FY"&amp;RIGHT(YEAR(TODAY())+1,2)&amp;"N"&amp;$C$1&amp;ROW(B5573)-3</f>
        <v>FY24NDCP 5570</v>
      </c>
    </row>
    <row r="5574" spans="1:1" ht="30.75">
      <c r="A5574" s="6" t="str">
        <f t="shared" ca="1" si="87"/>
        <v>FY24NDCP 5571</v>
      </c>
    </row>
    <row r="5575" spans="1:1" ht="30.75">
      <c r="A5575" s="6" t="str">
        <f t="shared" ca="1" si="87"/>
        <v>FY24NDCP 5572</v>
      </c>
    </row>
    <row r="5576" spans="1:1" ht="30.75">
      <c r="A5576" s="6" t="str">
        <f t="shared" ca="1" si="87"/>
        <v>FY24NDCP 5573</v>
      </c>
    </row>
    <row r="5577" spans="1:1" ht="30.75">
      <c r="A5577" s="6" t="str">
        <f t="shared" ca="1" si="87"/>
        <v>FY24NDCP 5574</v>
      </c>
    </row>
    <row r="5578" spans="1:1" ht="30.75">
      <c r="A5578" s="6" t="str">
        <f t="shared" ca="1" si="87"/>
        <v>FY24NDCP 5575</v>
      </c>
    </row>
    <row r="5579" spans="1:1" ht="30.75">
      <c r="A5579" s="6" t="str">
        <f t="shared" ca="1" si="87"/>
        <v>FY24NDCP 5576</v>
      </c>
    </row>
    <row r="5580" spans="1:1" ht="30.75">
      <c r="A5580" s="6" t="str">
        <f t="shared" ca="1" si="87"/>
        <v>FY24NDCP 5577</v>
      </c>
    </row>
    <row r="5581" spans="1:1" ht="30.75">
      <c r="A5581" s="6" t="str">
        <f t="shared" ca="1" si="87"/>
        <v>FY24NDCP 5578</v>
      </c>
    </row>
    <row r="5582" spans="1:1" ht="30.75">
      <c r="A5582" s="6" t="str">
        <f t="shared" ca="1" si="87"/>
        <v>FY24NDCP 5579</v>
      </c>
    </row>
    <row r="5583" spans="1:1" ht="30.75">
      <c r="A5583" s="6" t="str">
        <f t="shared" ca="1" si="87"/>
        <v>FY24NDCP 5580</v>
      </c>
    </row>
    <row r="5584" spans="1:1" ht="30.75">
      <c r="A5584" s="6" t="str">
        <f t="shared" ca="1" si="87"/>
        <v>FY24NDCP 5581</v>
      </c>
    </row>
    <row r="5585" spans="1:1" ht="30.75">
      <c r="A5585" s="6" t="str">
        <f t="shared" ca="1" si="87"/>
        <v>FY24NDCP 5582</v>
      </c>
    </row>
    <row r="5586" spans="1:1" ht="30.75">
      <c r="A5586" s="6" t="str">
        <f t="shared" ca="1" si="87"/>
        <v>FY24NDCP 5583</v>
      </c>
    </row>
    <row r="5587" spans="1:1" ht="30.75">
      <c r="A5587" s="6" t="str">
        <f t="shared" ca="1" si="87"/>
        <v>FY24NDCP 5584</v>
      </c>
    </row>
    <row r="5588" spans="1:1" ht="30.75">
      <c r="A5588" s="6" t="str">
        <f t="shared" ca="1" si="87"/>
        <v>FY24NDCP 5585</v>
      </c>
    </row>
    <row r="5589" spans="1:1" ht="30.75">
      <c r="A5589" s="6" t="str">
        <f t="shared" ca="1" si="87"/>
        <v>FY24NDCP 5586</v>
      </c>
    </row>
    <row r="5590" spans="1:1" ht="30.75">
      <c r="A5590" s="6" t="str">
        <f t="shared" ca="1" si="87"/>
        <v>FY24NDCP 5587</v>
      </c>
    </row>
    <row r="5591" spans="1:1" ht="30.75">
      <c r="A5591" s="6" t="str">
        <f t="shared" ca="1" si="87"/>
        <v>FY24NDCP 5588</v>
      </c>
    </row>
    <row r="5592" spans="1:1" ht="30.75">
      <c r="A5592" s="6" t="str">
        <f t="shared" ca="1" si="87"/>
        <v>FY24NDCP 5589</v>
      </c>
    </row>
    <row r="5593" spans="1:1" ht="30.75">
      <c r="A5593" s="6" t="str">
        <f t="shared" ca="1" si="87"/>
        <v>FY24NDCP 5590</v>
      </c>
    </row>
    <row r="5594" spans="1:1" ht="30.75">
      <c r="A5594" s="6" t="str">
        <f t="shared" ca="1" si="87"/>
        <v>FY24NDCP 5591</v>
      </c>
    </row>
    <row r="5595" spans="1:1" ht="30.75">
      <c r="A5595" s="6" t="str">
        <f t="shared" ca="1" si="87"/>
        <v>FY24NDCP 5592</v>
      </c>
    </row>
    <row r="5596" spans="1:1" ht="30.75">
      <c r="A5596" s="6" t="str">
        <f t="shared" ca="1" si="87"/>
        <v>FY24NDCP 5593</v>
      </c>
    </row>
    <row r="5597" spans="1:1" ht="30.75">
      <c r="A5597" s="6" t="str">
        <f t="shared" ca="1" si="87"/>
        <v>FY24NDCP 5594</v>
      </c>
    </row>
    <row r="5598" spans="1:1" ht="30.75">
      <c r="A5598" s="6" t="str">
        <f t="shared" ca="1" si="87"/>
        <v>FY24NDCP 5595</v>
      </c>
    </row>
    <row r="5599" spans="1:1" ht="30.75">
      <c r="A5599" s="6" t="str">
        <f t="shared" ca="1" si="87"/>
        <v>FY24NDCP 5596</v>
      </c>
    </row>
    <row r="5600" spans="1:1" ht="30.75">
      <c r="A5600" s="6" t="str">
        <f t="shared" ca="1" si="87"/>
        <v>FY24NDCP 5597</v>
      </c>
    </row>
    <row r="5601" spans="1:1" ht="30.75">
      <c r="A5601" s="6" t="str">
        <f t="shared" ca="1" si="87"/>
        <v>FY24NDCP 5598</v>
      </c>
    </row>
    <row r="5602" spans="1:1" ht="30.75">
      <c r="A5602" s="6" t="str">
        <f t="shared" ca="1" si="87"/>
        <v>FY24NDCP 5599</v>
      </c>
    </row>
    <row r="5603" spans="1:1" ht="30.75">
      <c r="A5603" s="6" t="str">
        <f t="shared" ca="1" si="87"/>
        <v>FY24NDCP 5600</v>
      </c>
    </row>
    <row r="5604" spans="1:1" ht="30.75">
      <c r="A5604" s="6" t="str">
        <f t="shared" ca="1" si="87"/>
        <v>FY24NDCP 5601</v>
      </c>
    </row>
    <row r="5605" spans="1:1" ht="30.75">
      <c r="A5605" s="6" t="str">
        <f t="shared" ca="1" si="87"/>
        <v>FY24NDCP 5602</v>
      </c>
    </row>
    <row r="5606" spans="1:1" ht="30.75">
      <c r="A5606" s="6" t="str">
        <f t="shared" ca="1" si="87"/>
        <v>FY24NDCP 5603</v>
      </c>
    </row>
    <row r="5607" spans="1:1" ht="30.75">
      <c r="A5607" s="6" t="str">
        <f t="shared" ca="1" si="87"/>
        <v>FY24NDCP 5604</v>
      </c>
    </row>
    <row r="5608" spans="1:1" ht="30.75">
      <c r="A5608" s="6" t="str">
        <f t="shared" ca="1" si="87"/>
        <v>FY24NDCP 5605</v>
      </c>
    </row>
    <row r="5609" spans="1:1" ht="30.75">
      <c r="A5609" s="6" t="str">
        <f t="shared" ca="1" si="87"/>
        <v>FY24NDCP 5606</v>
      </c>
    </row>
    <row r="5610" spans="1:1" ht="30.75">
      <c r="A5610" s="6" t="str">
        <f t="shared" ca="1" si="87"/>
        <v>FY24NDCP 5607</v>
      </c>
    </row>
    <row r="5611" spans="1:1" ht="30.75">
      <c r="A5611" s="6" t="str">
        <f t="shared" ca="1" si="87"/>
        <v>FY24NDCP 5608</v>
      </c>
    </row>
    <row r="5612" spans="1:1" ht="30.75">
      <c r="A5612" s="6" t="str">
        <f t="shared" ca="1" si="87"/>
        <v>FY24NDCP 5609</v>
      </c>
    </row>
    <row r="5613" spans="1:1" ht="30.75">
      <c r="A5613" s="6" t="str">
        <f t="shared" ca="1" si="87"/>
        <v>FY24NDCP 5610</v>
      </c>
    </row>
    <row r="5614" spans="1:1" ht="30.75">
      <c r="A5614" s="6" t="str">
        <f t="shared" ca="1" si="87"/>
        <v>FY24NDCP 5611</v>
      </c>
    </row>
    <row r="5615" spans="1:1" ht="30.75">
      <c r="A5615" s="6" t="str">
        <f t="shared" ca="1" si="87"/>
        <v>FY24NDCP 5612</v>
      </c>
    </row>
    <row r="5616" spans="1:1" ht="30.75">
      <c r="A5616" s="6" t="str">
        <f t="shared" ca="1" si="87"/>
        <v>FY24NDCP 5613</v>
      </c>
    </row>
    <row r="5617" spans="1:1" ht="30.75">
      <c r="A5617" s="6" t="str">
        <f t="shared" ca="1" si="87"/>
        <v>FY24NDCP 5614</v>
      </c>
    </row>
    <row r="5618" spans="1:1" ht="30.75">
      <c r="A5618" s="6" t="str">
        <f t="shared" ca="1" si="87"/>
        <v>FY24NDCP 5615</v>
      </c>
    </row>
    <row r="5619" spans="1:1" ht="30.75">
      <c r="A5619" s="6" t="str">
        <f t="shared" ca="1" si="87"/>
        <v>FY24NDCP 5616</v>
      </c>
    </row>
    <row r="5620" spans="1:1" ht="30.75">
      <c r="A5620" s="6" t="str">
        <f t="shared" ca="1" si="87"/>
        <v>FY24NDCP 5617</v>
      </c>
    </row>
    <row r="5621" spans="1:1" ht="30.75">
      <c r="A5621" s="6" t="str">
        <f t="shared" ca="1" si="87"/>
        <v>FY24NDCP 5618</v>
      </c>
    </row>
    <row r="5622" spans="1:1" ht="30.75">
      <c r="A5622" s="6" t="str">
        <f t="shared" ca="1" si="87"/>
        <v>FY24NDCP 5619</v>
      </c>
    </row>
    <row r="5623" spans="1:1" ht="30.75">
      <c r="A5623" s="6" t="str">
        <f t="shared" ca="1" si="87"/>
        <v>FY24NDCP 5620</v>
      </c>
    </row>
    <row r="5624" spans="1:1" ht="30.75">
      <c r="A5624" s="6" t="str">
        <f t="shared" ca="1" si="87"/>
        <v>FY24NDCP 5621</v>
      </c>
    </row>
    <row r="5625" spans="1:1" ht="30.75">
      <c r="A5625" s="6" t="str">
        <f t="shared" ca="1" si="87"/>
        <v>FY24NDCP 5622</v>
      </c>
    </row>
    <row r="5626" spans="1:1" ht="30.75">
      <c r="A5626" s="6" t="str">
        <f t="shared" ca="1" si="87"/>
        <v>FY24NDCP 5623</v>
      </c>
    </row>
    <row r="5627" spans="1:1" ht="30.75">
      <c r="A5627" s="6" t="str">
        <f t="shared" ca="1" si="87"/>
        <v>FY24NDCP 5624</v>
      </c>
    </row>
    <row r="5628" spans="1:1" ht="30.75">
      <c r="A5628" s="6" t="str">
        <f t="shared" ca="1" si="87"/>
        <v>FY24NDCP 5625</v>
      </c>
    </row>
    <row r="5629" spans="1:1" ht="30.75">
      <c r="A5629" s="6" t="str">
        <f t="shared" ca="1" si="87"/>
        <v>FY24NDCP 5626</v>
      </c>
    </row>
    <row r="5630" spans="1:1" ht="30.75">
      <c r="A5630" s="6" t="str">
        <f t="shared" ca="1" si="87"/>
        <v>FY24NDCP 5627</v>
      </c>
    </row>
    <row r="5631" spans="1:1" ht="30.75">
      <c r="A5631" s="6" t="str">
        <f t="shared" ca="1" si="87"/>
        <v>FY24NDCP 5628</v>
      </c>
    </row>
    <row r="5632" spans="1:1" ht="30.75">
      <c r="A5632" s="6" t="str">
        <f t="shared" ca="1" si="87"/>
        <v>FY24NDCP 5629</v>
      </c>
    </row>
    <row r="5633" spans="1:1" ht="30.75">
      <c r="A5633" s="6" t="str">
        <f t="shared" ca="1" si="87"/>
        <v>FY24NDCP 5630</v>
      </c>
    </row>
    <row r="5634" spans="1:1" ht="30.75">
      <c r="A5634" s="6" t="str">
        <f t="shared" ca="1" si="87"/>
        <v>FY24NDCP 5631</v>
      </c>
    </row>
    <row r="5635" spans="1:1" ht="30.75">
      <c r="A5635" s="6" t="str">
        <f t="shared" ca="1" si="87"/>
        <v>FY24NDCP 5632</v>
      </c>
    </row>
    <row r="5636" spans="1:1" ht="30.75">
      <c r="A5636" s="6" t="str">
        <f t="shared" ca="1" si="87"/>
        <v>FY24NDCP 5633</v>
      </c>
    </row>
    <row r="5637" spans="1:1" ht="30.75">
      <c r="A5637" s="6" t="str">
        <f t="shared" ref="A5637:A5700" ca="1" si="88">"FY"&amp;RIGHT(YEAR(TODAY())+1,2)&amp;"N"&amp;$C$1&amp;ROW(B5637)-3</f>
        <v>FY24NDCP 5634</v>
      </c>
    </row>
    <row r="5638" spans="1:1" ht="30.75">
      <c r="A5638" s="6" t="str">
        <f t="shared" ca="1" si="88"/>
        <v>FY24NDCP 5635</v>
      </c>
    </row>
    <row r="5639" spans="1:1" ht="30.75">
      <c r="A5639" s="6" t="str">
        <f t="shared" ca="1" si="88"/>
        <v>FY24NDCP 5636</v>
      </c>
    </row>
    <row r="5640" spans="1:1" ht="30.75">
      <c r="A5640" s="6" t="str">
        <f t="shared" ca="1" si="88"/>
        <v>FY24NDCP 5637</v>
      </c>
    </row>
    <row r="5641" spans="1:1" ht="30.75">
      <c r="A5641" s="6" t="str">
        <f t="shared" ca="1" si="88"/>
        <v>FY24NDCP 5638</v>
      </c>
    </row>
    <row r="5642" spans="1:1" ht="30.75">
      <c r="A5642" s="6" t="str">
        <f t="shared" ca="1" si="88"/>
        <v>FY24NDCP 5639</v>
      </c>
    </row>
    <row r="5643" spans="1:1" ht="30.75">
      <c r="A5643" s="6" t="str">
        <f t="shared" ca="1" si="88"/>
        <v>FY24NDCP 5640</v>
      </c>
    </row>
    <row r="5644" spans="1:1" ht="30.75">
      <c r="A5644" s="6" t="str">
        <f t="shared" ca="1" si="88"/>
        <v>FY24NDCP 5641</v>
      </c>
    </row>
    <row r="5645" spans="1:1" ht="30.75">
      <c r="A5645" s="6" t="str">
        <f t="shared" ca="1" si="88"/>
        <v>FY24NDCP 5642</v>
      </c>
    </row>
    <row r="5646" spans="1:1" ht="30.75">
      <c r="A5646" s="6" t="str">
        <f t="shared" ca="1" si="88"/>
        <v>FY24NDCP 5643</v>
      </c>
    </row>
    <row r="5647" spans="1:1" ht="30.75">
      <c r="A5647" s="6" t="str">
        <f t="shared" ca="1" si="88"/>
        <v>FY24NDCP 5644</v>
      </c>
    </row>
    <row r="5648" spans="1:1" ht="30.75">
      <c r="A5648" s="6" t="str">
        <f t="shared" ca="1" si="88"/>
        <v>FY24NDCP 5645</v>
      </c>
    </row>
    <row r="5649" spans="1:1" ht="30.75">
      <c r="A5649" s="6" t="str">
        <f t="shared" ca="1" si="88"/>
        <v>FY24NDCP 5646</v>
      </c>
    </row>
    <row r="5650" spans="1:1" ht="30.75">
      <c r="A5650" s="6" t="str">
        <f t="shared" ca="1" si="88"/>
        <v>FY24NDCP 5647</v>
      </c>
    </row>
    <row r="5651" spans="1:1" ht="30.75">
      <c r="A5651" s="6" t="str">
        <f t="shared" ca="1" si="88"/>
        <v>FY24NDCP 5648</v>
      </c>
    </row>
    <row r="5652" spans="1:1" ht="30.75">
      <c r="A5652" s="6" t="str">
        <f t="shared" ca="1" si="88"/>
        <v>FY24NDCP 5649</v>
      </c>
    </row>
    <row r="5653" spans="1:1" ht="30.75">
      <c r="A5653" s="6" t="str">
        <f t="shared" ca="1" si="88"/>
        <v>FY24NDCP 5650</v>
      </c>
    </row>
    <row r="5654" spans="1:1" ht="30.75">
      <c r="A5654" s="6" t="str">
        <f t="shared" ca="1" si="88"/>
        <v>FY24NDCP 5651</v>
      </c>
    </row>
    <row r="5655" spans="1:1" ht="30.75">
      <c r="A5655" s="6" t="str">
        <f t="shared" ca="1" si="88"/>
        <v>FY24NDCP 5652</v>
      </c>
    </row>
    <row r="5656" spans="1:1" ht="30.75">
      <c r="A5656" s="6" t="str">
        <f t="shared" ca="1" si="88"/>
        <v>FY24NDCP 5653</v>
      </c>
    </row>
    <row r="5657" spans="1:1" ht="30.75">
      <c r="A5657" s="6" t="str">
        <f t="shared" ca="1" si="88"/>
        <v>FY24NDCP 5654</v>
      </c>
    </row>
    <row r="5658" spans="1:1" ht="30.75">
      <c r="A5658" s="6" t="str">
        <f t="shared" ca="1" si="88"/>
        <v>FY24NDCP 5655</v>
      </c>
    </row>
    <row r="5659" spans="1:1" ht="30.75">
      <c r="A5659" s="6" t="str">
        <f t="shared" ca="1" si="88"/>
        <v>FY24NDCP 5656</v>
      </c>
    </row>
    <row r="5660" spans="1:1" ht="30.75">
      <c r="A5660" s="6" t="str">
        <f t="shared" ca="1" si="88"/>
        <v>FY24NDCP 5657</v>
      </c>
    </row>
    <row r="5661" spans="1:1" ht="30.75">
      <c r="A5661" s="6" t="str">
        <f t="shared" ca="1" si="88"/>
        <v>FY24NDCP 5658</v>
      </c>
    </row>
    <row r="5662" spans="1:1" ht="30.75">
      <c r="A5662" s="6" t="str">
        <f t="shared" ca="1" si="88"/>
        <v>FY24NDCP 5659</v>
      </c>
    </row>
    <row r="5663" spans="1:1" ht="30.75">
      <c r="A5663" s="6" t="str">
        <f t="shared" ca="1" si="88"/>
        <v>FY24NDCP 5660</v>
      </c>
    </row>
    <row r="5664" spans="1:1" ht="30.75">
      <c r="A5664" s="6" t="str">
        <f t="shared" ca="1" si="88"/>
        <v>FY24NDCP 5661</v>
      </c>
    </row>
    <row r="5665" spans="1:1" ht="30.75">
      <c r="A5665" s="6" t="str">
        <f t="shared" ca="1" si="88"/>
        <v>FY24NDCP 5662</v>
      </c>
    </row>
    <row r="5666" spans="1:1" ht="30.75">
      <c r="A5666" s="6" t="str">
        <f t="shared" ca="1" si="88"/>
        <v>FY24NDCP 5663</v>
      </c>
    </row>
    <row r="5667" spans="1:1" ht="30.75">
      <c r="A5667" s="6" t="str">
        <f t="shared" ca="1" si="88"/>
        <v>FY24NDCP 5664</v>
      </c>
    </row>
    <row r="5668" spans="1:1" ht="30.75">
      <c r="A5668" s="6" t="str">
        <f t="shared" ca="1" si="88"/>
        <v>FY24NDCP 5665</v>
      </c>
    </row>
    <row r="5669" spans="1:1" ht="30.75">
      <c r="A5669" s="6" t="str">
        <f t="shared" ca="1" si="88"/>
        <v>FY24NDCP 5666</v>
      </c>
    </row>
    <row r="5670" spans="1:1" ht="30.75">
      <c r="A5670" s="6" t="str">
        <f t="shared" ca="1" si="88"/>
        <v>FY24NDCP 5667</v>
      </c>
    </row>
    <row r="5671" spans="1:1" ht="30.75">
      <c r="A5671" s="6" t="str">
        <f t="shared" ca="1" si="88"/>
        <v>FY24NDCP 5668</v>
      </c>
    </row>
    <row r="5672" spans="1:1" ht="30.75">
      <c r="A5672" s="6" t="str">
        <f t="shared" ca="1" si="88"/>
        <v>FY24NDCP 5669</v>
      </c>
    </row>
    <row r="5673" spans="1:1" ht="30.75">
      <c r="A5673" s="6" t="str">
        <f t="shared" ca="1" si="88"/>
        <v>FY24NDCP 5670</v>
      </c>
    </row>
    <row r="5674" spans="1:1" ht="30.75">
      <c r="A5674" s="6" t="str">
        <f t="shared" ca="1" si="88"/>
        <v>FY24NDCP 5671</v>
      </c>
    </row>
    <row r="5675" spans="1:1" ht="30.75">
      <c r="A5675" s="6" t="str">
        <f t="shared" ca="1" si="88"/>
        <v>FY24NDCP 5672</v>
      </c>
    </row>
    <row r="5676" spans="1:1" ht="30.75">
      <c r="A5676" s="6" t="str">
        <f t="shared" ca="1" si="88"/>
        <v>FY24NDCP 5673</v>
      </c>
    </row>
    <row r="5677" spans="1:1" ht="30.75">
      <c r="A5677" s="6" t="str">
        <f t="shared" ca="1" si="88"/>
        <v>FY24NDCP 5674</v>
      </c>
    </row>
    <row r="5678" spans="1:1" ht="30.75">
      <c r="A5678" s="6" t="str">
        <f t="shared" ca="1" si="88"/>
        <v>FY24NDCP 5675</v>
      </c>
    </row>
    <row r="5679" spans="1:1" ht="30.75">
      <c r="A5679" s="6" t="str">
        <f t="shared" ca="1" si="88"/>
        <v>FY24NDCP 5676</v>
      </c>
    </row>
    <row r="5680" spans="1:1" ht="30.75">
      <c r="A5680" s="6" t="str">
        <f t="shared" ca="1" si="88"/>
        <v>FY24NDCP 5677</v>
      </c>
    </row>
    <row r="5681" spans="1:1" ht="30.75">
      <c r="A5681" s="6" t="str">
        <f t="shared" ca="1" si="88"/>
        <v>FY24NDCP 5678</v>
      </c>
    </row>
    <row r="5682" spans="1:1" ht="30.75">
      <c r="A5682" s="6" t="str">
        <f t="shared" ca="1" si="88"/>
        <v>FY24NDCP 5679</v>
      </c>
    </row>
    <row r="5683" spans="1:1" ht="30.75">
      <c r="A5683" s="6" t="str">
        <f t="shared" ca="1" si="88"/>
        <v>FY24NDCP 5680</v>
      </c>
    </row>
    <row r="5684" spans="1:1" ht="30.75">
      <c r="A5684" s="6" t="str">
        <f t="shared" ca="1" si="88"/>
        <v>FY24NDCP 5681</v>
      </c>
    </row>
    <row r="5685" spans="1:1" ht="30.75">
      <c r="A5685" s="6" t="str">
        <f t="shared" ca="1" si="88"/>
        <v>FY24NDCP 5682</v>
      </c>
    </row>
    <row r="5686" spans="1:1" ht="30.75">
      <c r="A5686" s="6" t="str">
        <f t="shared" ca="1" si="88"/>
        <v>FY24NDCP 5683</v>
      </c>
    </row>
    <row r="5687" spans="1:1" ht="30.75">
      <c r="A5687" s="6" t="str">
        <f t="shared" ca="1" si="88"/>
        <v>FY24NDCP 5684</v>
      </c>
    </row>
    <row r="5688" spans="1:1" ht="30.75">
      <c r="A5688" s="6" t="str">
        <f t="shared" ca="1" si="88"/>
        <v>FY24NDCP 5685</v>
      </c>
    </row>
    <row r="5689" spans="1:1" ht="30.75">
      <c r="A5689" s="6" t="str">
        <f t="shared" ca="1" si="88"/>
        <v>FY24NDCP 5686</v>
      </c>
    </row>
    <row r="5690" spans="1:1" ht="30.75">
      <c r="A5690" s="6" t="str">
        <f t="shared" ca="1" si="88"/>
        <v>FY24NDCP 5687</v>
      </c>
    </row>
    <row r="5691" spans="1:1" ht="30.75">
      <c r="A5691" s="6" t="str">
        <f t="shared" ca="1" si="88"/>
        <v>FY24NDCP 5688</v>
      </c>
    </row>
    <row r="5692" spans="1:1" ht="30.75">
      <c r="A5692" s="6" t="str">
        <f t="shared" ca="1" si="88"/>
        <v>FY24NDCP 5689</v>
      </c>
    </row>
    <row r="5693" spans="1:1" ht="30.75">
      <c r="A5693" s="6" t="str">
        <f t="shared" ca="1" si="88"/>
        <v>FY24NDCP 5690</v>
      </c>
    </row>
    <row r="5694" spans="1:1" ht="30.75">
      <c r="A5694" s="6" t="str">
        <f t="shared" ca="1" si="88"/>
        <v>FY24NDCP 5691</v>
      </c>
    </row>
    <row r="5695" spans="1:1" ht="30.75">
      <c r="A5695" s="6" t="str">
        <f t="shared" ca="1" si="88"/>
        <v>FY24NDCP 5692</v>
      </c>
    </row>
    <row r="5696" spans="1:1" ht="30.75">
      <c r="A5696" s="6" t="str">
        <f t="shared" ca="1" si="88"/>
        <v>FY24NDCP 5693</v>
      </c>
    </row>
    <row r="5697" spans="1:1" ht="30.75">
      <c r="A5697" s="6" t="str">
        <f t="shared" ca="1" si="88"/>
        <v>FY24NDCP 5694</v>
      </c>
    </row>
    <row r="5698" spans="1:1" ht="30.75">
      <c r="A5698" s="6" t="str">
        <f t="shared" ca="1" si="88"/>
        <v>FY24NDCP 5695</v>
      </c>
    </row>
    <row r="5699" spans="1:1" ht="30.75">
      <c r="A5699" s="6" t="str">
        <f t="shared" ca="1" si="88"/>
        <v>FY24NDCP 5696</v>
      </c>
    </row>
    <row r="5700" spans="1:1" ht="30.75">
      <c r="A5700" s="6" t="str">
        <f t="shared" ca="1" si="88"/>
        <v>FY24NDCP 5697</v>
      </c>
    </row>
    <row r="5701" spans="1:1" ht="30.75">
      <c r="A5701" s="6" t="str">
        <f t="shared" ref="A5701:A5764" ca="1" si="89">"FY"&amp;RIGHT(YEAR(TODAY())+1,2)&amp;"N"&amp;$C$1&amp;ROW(B5701)-3</f>
        <v>FY24NDCP 5698</v>
      </c>
    </row>
    <row r="5702" spans="1:1" ht="30.75">
      <c r="A5702" s="6" t="str">
        <f t="shared" ca="1" si="89"/>
        <v>FY24NDCP 5699</v>
      </c>
    </row>
    <row r="5703" spans="1:1" ht="30.75">
      <c r="A5703" s="6" t="str">
        <f t="shared" ca="1" si="89"/>
        <v>FY24NDCP 5700</v>
      </c>
    </row>
    <row r="5704" spans="1:1" ht="30.75">
      <c r="A5704" s="6" t="str">
        <f t="shared" ca="1" si="89"/>
        <v>FY24NDCP 5701</v>
      </c>
    </row>
    <row r="5705" spans="1:1" ht="30.75">
      <c r="A5705" s="6" t="str">
        <f t="shared" ca="1" si="89"/>
        <v>FY24NDCP 5702</v>
      </c>
    </row>
    <row r="5706" spans="1:1" ht="30.75">
      <c r="A5706" s="6" t="str">
        <f t="shared" ca="1" si="89"/>
        <v>FY24NDCP 5703</v>
      </c>
    </row>
    <row r="5707" spans="1:1" ht="30.75">
      <c r="A5707" s="6" t="str">
        <f t="shared" ca="1" si="89"/>
        <v>FY24NDCP 5704</v>
      </c>
    </row>
    <row r="5708" spans="1:1" ht="30.75">
      <c r="A5708" s="6" t="str">
        <f t="shared" ca="1" si="89"/>
        <v>FY24NDCP 5705</v>
      </c>
    </row>
    <row r="5709" spans="1:1" ht="30.75">
      <c r="A5709" s="6" t="str">
        <f t="shared" ca="1" si="89"/>
        <v>FY24NDCP 5706</v>
      </c>
    </row>
    <row r="5710" spans="1:1" ht="30.75">
      <c r="A5710" s="6" t="str">
        <f t="shared" ca="1" si="89"/>
        <v>FY24NDCP 5707</v>
      </c>
    </row>
    <row r="5711" spans="1:1" ht="30.75">
      <c r="A5711" s="6" t="str">
        <f t="shared" ca="1" si="89"/>
        <v>FY24NDCP 5708</v>
      </c>
    </row>
    <row r="5712" spans="1:1" ht="30.75">
      <c r="A5712" s="6" t="str">
        <f t="shared" ca="1" si="89"/>
        <v>FY24NDCP 5709</v>
      </c>
    </row>
    <row r="5713" spans="1:1" ht="30.75">
      <c r="A5713" s="6" t="str">
        <f t="shared" ca="1" si="89"/>
        <v>FY24NDCP 5710</v>
      </c>
    </row>
    <row r="5714" spans="1:1" ht="30.75">
      <c r="A5714" s="6" t="str">
        <f t="shared" ca="1" si="89"/>
        <v>FY24NDCP 5711</v>
      </c>
    </row>
    <row r="5715" spans="1:1" ht="30.75">
      <c r="A5715" s="6" t="str">
        <f t="shared" ca="1" si="89"/>
        <v>FY24NDCP 5712</v>
      </c>
    </row>
    <row r="5716" spans="1:1" ht="30.75">
      <c r="A5716" s="6" t="str">
        <f t="shared" ca="1" si="89"/>
        <v>FY24NDCP 5713</v>
      </c>
    </row>
    <row r="5717" spans="1:1" ht="30.75">
      <c r="A5717" s="6" t="str">
        <f t="shared" ca="1" si="89"/>
        <v>FY24NDCP 5714</v>
      </c>
    </row>
    <row r="5718" spans="1:1" ht="30.75">
      <c r="A5718" s="6" t="str">
        <f t="shared" ca="1" si="89"/>
        <v>FY24NDCP 5715</v>
      </c>
    </row>
    <row r="5719" spans="1:1" ht="30.75">
      <c r="A5719" s="6" t="str">
        <f t="shared" ca="1" si="89"/>
        <v>FY24NDCP 5716</v>
      </c>
    </row>
    <row r="5720" spans="1:1" ht="30.75">
      <c r="A5720" s="6" t="str">
        <f t="shared" ca="1" si="89"/>
        <v>FY24NDCP 5717</v>
      </c>
    </row>
    <row r="5721" spans="1:1" ht="30.75">
      <c r="A5721" s="6" t="str">
        <f t="shared" ca="1" si="89"/>
        <v>FY24NDCP 5718</v>
      </c>
    </row>
    <row r="5722" spans="1:1" ht="30.75">
      <c r="A5722" s="6" t="str">
        <f t="shared" ca="1" si="89"/>
        <v>FY24NDCP 5719</v>
      </c>
    </row>
    <row r="5723" spans="1:1" ht="30.75">
      <c r="A5723" s="6" t="str">
        <f t="shared" ca="1" si="89"/>
        <v>FY24NDCP 5720</v>
      </c>
    </row>
    <row r="5724" spans="1:1" ht="30.75">
      <c r="A5724" s="6" t="str">
        <f t="shared" ca="1" si="89"/>
        <v>FY24NDCP 5721</v>
      </c>
    </row>
    <row r="5725" spans="1:1" ht="30.75">
      <c r="A5725" s="6" t="str">
        <f t="shared" ca="1" si="89"/>
        <v>FY24NDCP 5722</v>
      </c>
    </row>
    <row r="5726" spans="1:1" ht="30.75">
      <c r="A5726" s="6" t="str">
        <f t="shared" ca="1" si="89"/>
        <v>FY24NDCP 5723</v>
      </c>
    </row>
    <row r="5727" spans="1:1" ht="30.75">
      <c r="A5727" s="6" t="str">
        <f t="shared" ca="1" si="89"/>
        <v>FY24NDCP 5724</v>
      </c>
    </row>
    <row r="5728" spans="1:1" ht="30.75">
      <c r="A5728" s="6" t="str">
        <f t="shared" ca="1" si="89"/>
        <v>FY24NDCP 5725</v>
      </c>
    </row>
    <row r="5729" spans="1:1" ht="30.75">
      <c r="A5729" s="6" t="str">
        <f t="shared" ca="1" si="89"/>
        <v>FY24NDCP 5726</v>
      </c>
    </row>
    <row r="5730" spans="1:1" ht="30.75">
      <c r="A5730" s="6" t="str">
        <f t="shared" ca="1" si="89"/>
        <v>FY24NDCP 5727</v>
      </c>
    </row>
    <row r="5731" spans="1:1" ht="30.75">
      <c r="A5731" s="6" t="str">
        <f t="shared" ca="1" si="89"/>
        <v>FY24NDCP 5728</v>
      </c>
    </row>
    <row r="5732" spans="1:1" ht="30.75">
      <c r="A5732" s="6" t="str">
        <f t="shared" ca="1" si="89"/>
        <v>FY24NDCP 5729</v>
      </c>
    </row>
    <row r="5733" spans="1:1" ht="30.75">
      <c r="A5733" s="6" t="str">
        <f t="shared" ca="1" si="89"/>
        <v>FY24NDCP 5730</v>
      </c>
    </row>
    <row r="5734" spans="1:1" ht="30.75">
      <c r="A5734" s="6" t="str">
        <f t="shared" ca="1" si="89"/>
        <v>FY24NDCP 5731</v>
      </c>
    </row>
    <row r="5735" spans="1:1" ht="30.75">
      <c r="A5735" s="6" t="str">
        <f t="shared" ca="1" si="89"/>
        <v>FY24NDCP 5732</v>
      </c>
    </row>
    <row r="5736" spans="1:1" ht="30.75">
      <c r="A5736" s="6" t="str">
        <f t="shared" ca="1" si="89"/>
        <v>FY24NDCP 5733</v>
      </c>
    </row>
    <row r="5737" spans="1:1" ht="30.75">
      <c r="A5737" s="6" t="str">
        <f t="shared" ca="1" si="89"/>
        <v>FY24NDCP 5734</v>
      </c>
    </row>
    <row r="5738" spans="1:1" ht="30.75">
      <c r="A5738" s="6" t="str">
        <f t="shared" ca="1" si="89"/>
        <v>FY24NDCP 5735</v>
      </c>
    </row>
    <row r="5739" spans="1:1" ht="30.75">
      <c r="A5739" s="6" t="str">
        <f t="shared" ca="1" si="89"/>
        <v>FY24NDCP 5736</v>
      </c>
    </row>
    <row r="5740" spans="1:1" ht="30.75">
      <c r="A5740" s="6" t="str">
        <f t="shared" ca="1" si="89"/>
        <v>FY24NDCP 5737</v>
      </c>
    </row>
    <row r="5741" spans="1:1" ht="30.75">
      <c r="A5741" s="6" t="str">
        <f t="shared" ca="1" si="89"/>
        <v>FY24NDCP 5738</v>
      </c>
    </row>
    <row r="5742" spans="1:1" ht="30.75">
      <c r="A5742" s="6" t="str">
        <f t="shared" ca="1" si="89"/>
        <v>FY24NDCP 5739</v>
      </c>
    </row>
    <row r="5743" spans="1:1" ht="30.75">
      <c r="A5743" s="6" t="str">
        <f t="shared" ca="1" si="89"/>
        <v>FY24NDCP 5740</v>
      </c>
    </row>
    <row r="5744" spans="1:1" ht="30.75">
      <c r="A5744" s="6" t="str">
        <f t="shared" ca="1" si="89"/>
        <v>FY24NDCP 5741</v>
      </c>
    </row>
    <row r="5745" spans="1:1" ht="30.75">
      <c r="A5745" s="6" t="str">
        <f t="shared" ca="1" si="89"/>
        <v>FY24NDCP 5742</v>
      </c>
    </row>
    <row r="5746" spans="1:1" ht="30.75">
      <c r="A5746" s="6" t="str">
        <f t="shared" ca="1" si="89"/>
        <v>FY24NDCP 5743</v>
      </c>
    </row>
    <row r="5747" spans="1:1" ht="30.75">
      <c r="A5747" s="6" t="str">
        <f t="shared" ca="1" si="89"/>
        <v>FY24NDCP 5744</v>
      </c>
    </row>
    <row r="5748" spans="1:1" ht="30.75">
      <c r="A5748" s="6" t="str">
        <f t="shared" ca="1" si="89"/>
        <v>FY24NDCP 5745</v>
      </c>
    </row>
    <row r="5749" spans="1:1" ht="30.75">
      <c r="A5749" s="6" t="str">
        <f t="shared" ca="1" si="89"/>
        <v>FY24NDCP 5746</v>
      </c>
    </row>
    <row r="5750" spans="1:1" ht="30.75">
      <c r="A5750" s="6" t="str">
        <f t="shared" ca="1" si="89"/>
        <v>FY24NDCP 5747</v>
      </c>
    </row>
    <row r="5751" spans="1:1" ht="30.75">
      <c r="A5751" s="6" t="str">
        <f t="shared" ca="1" si="89"/>
        <v>FY24NDCP 5748</v>
      </c>
    </row>
    <row r="5752" spans="1:1" ht="30.75">
      <c r="A5752" s="6" t="str">
        <f t="shared" ca="1" si="89"/>
        <v>FY24NDCP 5749</v>
      </c>
    </row>
    <row r="5753" spans="1:1" ht="30.75">
      <c r="A5753" s="6" t="str">
        <f t="shared" ca="1" si="89"/>
        <v>FY24NDCP 5750</v>
      </c>
    </row>
    <row r="5754" spans="1:1" ht="30.75">
      <c r="A5754" s="6" t="str">
        <f t="shared" ca="1" si="89"/>
        <v>FY24NDCP 5751</v>
      </c>
    </row>
    <row r="5755" spans="1:1" ht="30.75">
      <c r="A5755" s="6" t="str">
        <f t="shared" ca="1" si="89"/>
        <v>FY24NDCP 5752</v>
      </c>
    </row>
    <row r="5756" spans="1:1" ht="30.75">
      <c r="A5756" s="6" t="str">
        <f t="shared" ca="1" si="89"/>
        <v>FY24NDCP 5753</v>
      </c>
    </row>
    <row r="5757" spans="1:1" ht="30.75">
      <c r="A5757" s="6" t="str">
        <f t="shared" ca="1" si="89"/>
        <v>FY24NDCP 5754</v>
      </c>
    </row>
    <row r="5758" spans="1:1" ht="30.75">
      <c r="A5758" s="6" t="str">
        <f t="shared" ca="1" si="89"/>
        <v>FY24NDCP 5755</v>
      </c>
    </row>
    <row r="5759" spans="1:1" ht="30.75">
      <c r="A5759" s="6" t="str">
        <f t="shared" ca="1" si="89"/>
        <v>FY24NDCP 5756</v>
      </c>
    </row>
    <row r="5760" spans="1:1" ht="30.75">
      <c r="A5760" s="6" t="str">
        <f t="shared" ca="1" si="89"/>
        <v>FY24NDCP 5757</v>
      </c>
    </row>
    <row r="5761" spans="1:1" ht="30.75">
      <c r="A5761" s="6" t="str">
        <f t="shared" ca="1" si="89"/>
        <v>FY24NDCP 5758</v>
      </c>
    </row>
    <row r="5762" spans="1:1" ht="30.75">
      <c r="A5762" s="6" t="str">
        <f t="shared" ca="1" si="89"/>
        <v>FY24NDCP 5759</v>
      </c>
    </row>
    <row r="5763" spans="1:1" ht="30.75">
      <c r="A5763" s="6" t="str">
        <f t="shared" ca="1" si="89"/>
        <v>FY24NDCP 5760</v>
      </c>
    </row>
    <row r="5764" spans="1:1" ht="30.75">
      <c r="A5764" s="6" t="str">
        <f t="shared" ca="1" si="89"/>
        <v>FY24NDCP 5761</v>
      </c>
    </row>
    <row r="5765" spans="1:1" ht="30.75">
      <c r="A5765" s="6" t="str">
        <f t="shared" ref="A5765:A5828" ca="1" si="90">"FY"&amp;RIGHT(YEAR(TODAY())+1,2)&amp;"N"&amp;$C$1&amp;ROW(B5765)-3</f>
        <v>FY24NDCP 5762</v>
      </c>
    </row>
    <row r="5766" spans="1:1" ht="30.75">
      <c r="A5766" s="6" t="str">
        <f t="shared" ca="1" si="90"/>
        <v>FY24NDCP 5763</v>
      </c>
    </row>
    <row r="5767" spans="1:1" ht="30.75">
      <c r="A5767" s="6" t="str">
        <f t="shared" ca="1" si="90"/>
        <v>FY24NDCP 5764</v>
      </c>
    </row>
    <row r="5768" spans="1:1" ht="30.75">
      <c r="A5768" s="6" t="str">
        <f t="shared" ca="1" si="90"/>
        <v>FY24NDCP 5765</v>
      </c>
    </row>
    <row r="5769" spans="1:1" ht="30.75">
      <c r="A5769" s="6" t="str">
        <f t="shared" ca="1" si="90"/>
        <v>FY24NDCP 5766</v>
      </c>
    </row>
    <row r="5770" spans="1:1" ht="30.75">
      <c r="A5770" s="6" t="str">
        <f t="shared" ca="1" si="90"/>
        <v>FY24NDCP 5767</v>
      </c>
    </row>
    <row r="5771" spans="1:1" ht="30.75">
      <c r="A5771" s="6" t="str">
        <f t="shared" ca="1" si="90"/>
        <v>FY24NDCP 5768</v>
      </c>
    </row>
    <row r="5772" spans="1:1" ht="30.75">
      <c r="A5772" s="6" t="str">
        <f t="shared" ca="1" si="90"/>
        <v>FY24NDCP 5769</v>
      </c>
    </row>
    <row r="5773" spans="1:1" ht="30.75">
      <c r="A5773" s="6" t="str">
        <f t="shared" ca="1" si="90"/>
        <v>FY24NDCP 5770</v>
      </c>
    </row>
    <row r="5774" spans="1:1" ht="30.75">
      <c r="A5774" s="6" t="str">
        <f t="shared" ca="1" si="90"/>
        <v>FY24NDCP 5771</v>
      </c>
    </row>
    <row r="5775" spans="1:1" ht="30.75">
      <c r="A5775" s="6" t="str">
        <f t="shared" ca="1" si="90"/>
        <v>FY24NDCP 5772</v>
      </c>
    </row>
    <row r="5776" spans="1:1" ht="30.75">
      <c r="A5776" s="6" t="str">
        <f t="shared" ca="1" si="90"/>
        <v>FY24NDCP 5773</v>
      </c>
    </row>
    <row r="5777" spans="1:1" ht="30.75">
      <c r="A5777" s="6" t="str">
        <f t="shared" ca="1" si="90"/>
        <v>FY24NDCP 5774</v>
      </c>
    </row>
    <row r="5778" spans="1:1" ht="30.75">
      <c r="A5778" s="6" t="str">
        <f t="shared" ca="1" si="90"/>
        <v>FY24NDCP 5775</v>
      </c>
    </row>
    <row r="5779" spans="1:1" ht="30.75">
      <c r="A5779" s="6" t="str">
        <f t="shared" ca="1" si="90"/>
        <v>FY24NDCP 5776</v>
      </c>
    </row>
    <row r="5780" spans="1:1" ht="30.75">
      <c r="A5780" s="6" t="str">
        <f t="shared" ca="1" si="90"/>
        <v>FY24NDCP 5777</v>
      </c>
    </row>
    <row r="5781" spans="1:1" ht="30.75">
      <c r="A5781" s="6" t="str">
        <f t="shared" ca="1" si="90"/>
        <v>FY24NDCP 5778</v>
      </c>
    </row>
    <row r="5782" spans="1:1" ht="30.75">
      <c r="A5782" s="6" t="str">
        <f t="shared" ca="1" si="90"/>
        <v>FY24NDCP 5779</v>
      </c>
    </row>
    <row r="5783" spans="1:1" ht="30.75">
      <c r="A5783" s="6" t="str">
        <f t="shared" ca="1" si="90"/>
        <v>FY24NDCP 5780</v>
      </c>
    </row>
    <row r="5784" spans="1:1" ht="30.75">
      <c r="A5784" s="6" t="str">
        <f t="shared" ca="1" si="90"/>
        <v>FY24NDCP 5781</v>
      </c>
    </row>
    <row r="5785" spans="1:1" ht="30.75">
      <c r="A5785" s="6" t="str">
        <f t="shared" ca="1" si="90"/>
        <v>FY24NDCP 5782</v>
      </c>
    </row>
    <row r="5786" spans="1:1" ht="30.75">
      <c r="A5786" s="6" t="str">
        <f t="shared" ca="1" si="90"/>
        <v>FY24NDCP 5783</v>
      </c>
    </row>
    <row r="5787" spans="1:1" ht="30.75">
      <c r="A5787" s="6" t="str">
        <f t="shared" ca="1" si="90"/>
        <v>FY24NDCP 5784</v>
      </c>
    </row>
    <row r="5788" spans="1:1" ht="30.75">
      <c r="A5788" s="6" t="str">
        <f t="shared" ca="1" si="90"/>
        <v>FY24NDCP 5785</v>
      </c>
    </row>
    <row r="5789" spans="1:1" ht="30.75">
      <c r="A5789" s="6" t="str">
        <f t="shared" ca="1" si="90"/>
        <v>FY24NDCP 5786</v>
      </c>
    </row>
    <row r="5790" spans="1:1" ht="30.75">
      <c r="A5790" s="6" t="str">
        <f t="shared" ca="1" si="90"/>
        <v>FY24NDCP 5787</v>
      </c>
    </row>
    <row r="5791" spans="1:1" ht="30.75">
      <c r="A5791" s="6" t="str">
        <f t="shared" ca="1" si="90"/>
        <v>FY24NDCP 5788</v>
      </c>
    </row>
    <row r="5792" spans="1:1" ht="30.75">
      <c r="A5792" s="6" t="str">
        <f t="shared" ca="1" si="90"/>
        <v>FY24NDCP 5789</v>
      </c>
    </row>
    <row r="5793" spans="1:1" ht="30.75">
      <c r="A5793" s="6" t="str">
        <f t="shared" ca="1" si="90"/>
        <v>FY24NDCP 5790</v>
      </c>
    </row>
    <row r="5794" spans="1:1" ht="30.75">
      <c r="A5794" s="6" t="str">
        <f t="shared" ca="1" si="90"/>
        <v>FY24NDCP 5791</v>
      </c>
    </row>
    <row r="5795" spans="1:1" ht="30.75">
      <c r="A5795" s="6" t="str">
        <f t="shared" ca="1" si="90"/>
        <v>FY24NDCP 5792</v>
      </c>
    </row>
    <row r="5796" spans="1:1" ht="30.75">
      <c r="A5796" s="6" t="str">
        <f t="shared" ca="1" si="90"/>
        <v>FY24NDCP 5793</v>
      </c>
    </row>
    <row r="5797" spans="1:1" ht="30.75">
      <c r="A5797" s="6" t="str">
        <f t="shared" ca="1" si="90"/>
        <v>FY24NDCP 5794</v>
      </c>
    </row>
    <row r="5798" spans="1:1" ht="30.75">
      <c r="A5798" s="6" t="str">
        <f t="shared" ca="1" si="90"/>
        <v>FY24NDCP 5795</v>
      </c>
    </row>
    <row r="5799" spans="1:1" ht="30.75">
      <c r="A5799" s="6" t="str">
        <f t="shared" ca="1" si="90"/>
        <v>FY24NDCP 5796</v>
      </c>
    </row>
    <row r="5800" spans="1:1" ht="30.75">
      <c r="A5800" s="6" t="str">
        <f t="shared" ca="1" si="90"/>
        <v>FY24NDCP 5797</v>
      </c>
    </row>
    <row r="5801" spans="1:1" ht="30.75">
      <c r="A5801" s="6" t="str">
        <f t="shared" ca="1" si="90"/>
        <v>FY24NDCP 5798</v>
      </c>
    </row>
    <row r="5802" spans="1:1" ht="30.75">
      <c r="A5802" s="6" t="str">
        <f t="shared" ca="1" si="90"/>
        <v>FY24NDCP 5799</v>
      </c>
    </row>
    <row r="5803" spans="1:1" ht="30.75">
      <c r="A5803" s="6" t="str">
        <f t="shared" ca="1" si="90"/>
        <v>FY24NDCP 5800</v>
      </c>
    </row>
    <row r="5804" spans="1:1" ht="30.75">
      <c r="A5804" s="6" t="str">
        <f t="shared" ca="1" si="90"/>
        <v>FY24NDCP 5801</v>
      </c>
    </row>
    <row r="5805" spans="1:1" ht="30.75">
      <c r="A5805" s="6" t="str">
        <f t="shared" ca="1" si="90"/>
        <v>FY24NDCP 5802</v>
      </c>
    </row>
    <row r="5806" spans="1:1" ht="30.75">
      <c r="A5806" s="6" t="str">
        <f t="shared" ca="1" si="90"/>
        <v>FY24NDCP 5803</v>
      </c>
    </row>
    <row r="5807" spans="1:1" ht="30.75">
      <c r="A5807" s="6" t="str">
        <f t="shared" ca="1" si="90"/>
        <v>FY24NDCP 5804</v>
      </c>
    </row>
    <row r="5808" spans="1:1" ht="30.75">
      <c r="A5808" s="6" t="str">
        <f t="shared" ca="1" si="90"/>
        <v>FY24NDCP 5805</v>
      </c>
    </row>
    <row r="5809" spans="1:1" ht="30.75">
      <c r="A5809" s="6" t="str">
        <f t="shared" ca="1" si="90"/>
        <v>FY24NDCP 5806</v>
      </c>
    </row>
    <row r="5810" spans="1:1" ht="30.75">
      <c r="A5810" s="6" t="str">
        <f t="shared" ca="1" si="90"/>
        <v>FY24NDCP 5807</v>
      </c>
    </row>
    <row r="5811" spans="1:1" ht="30.75">
      <c r="A5811" s="6" t="str">
        <f t="shared" ca="1" si="90"/>
        <v>FY24NDCP 5808</v>
      </c>
    </row>
    <row r="5812" spans="1:1" ht="30.75">
      <c r="A5812" s="6" t="str">
        <f t="shared" ca="1" si="90"/>
        <v>FY24NDCP 5809</v>
      </c>
    </row>
    <row r="5813" spans="1:1" ht="30.75">
      <c r="A5813" s="6" t="str">
        <f t="shared" ca="1" si="90"/>
        <v>FY24NDCP 5810</v>
      </c>
    </row>
    <row r="5814" spans="1:1" ht="30.75">
      <c r="A5814" s="6" t="str">
        <f t="shared" ca="1" si="90"/>
        <v>FY24NDCP 5811</v>
      </c>
    </row>
    <row r="5815" spans="1:1" ht="30.75">
      <c r="A5815" s="6" t="str">
        <f t="shared" ca="1" si="90"/>
        <v>FY24NDCP 5812</v>
      </c>
    </row>
    <row r="5816" spans="1:1" ht="30.75">
      <c r="A5816" s="6" t="str">
        <f t="shared" ca="1" si="90"/>
        <v>FY24NDCP 5813</v>
      </c>
    </row>
    <row r="5817" spans="1:1" ht="30.75">
      <c r="A5817" s="6" t="str">
        <f t="shared" ca="1" si="90"/>
        <v>FY24NDCP 5814</v>
      </c>
    </row>
    <row r="5818" spans="1:1" ht="30.75">
      <c r="A5818" s="6" t="str">
        <f t="shared" ca="1" si="90"/>
        <v>FY24NDCP 5815</v>
      </c>
    </row>
    <row r="5819" spans="1:1" ht="30.75">
      <c r="A5819" s="6" t="str">
        <f t="shared" ca="1" si="90"/>
        <v>FY24NDCP 5816</v>
      </c>
    </row>
    <row r="5820" spans="1:1" ht="30.75">
      <c r="A5820" s="6" t="str">
        <f t="shared" ca="1" si="90"/>
        <v>FY24NDCP 5817</v>
      </c>
    </row>
    <row r="5821" spans="1:1" ht="30.75">
      <c r="A5821" s="6" t="str">
        <f t="shared" ca="1" si="90"/>
        <v>FY24NDCP 5818</v>
      </c>
    </row>
    <row r="5822" spans="1:1" ht="30.75">
      <c r="A5822" s="6" t="str">
        <f t="shared" ca="1" si="90"/>
        <v>FY24NDCP 5819</v>
      </c>
    </row>
    <row r="5823" spans="1:1" ht="30.75">
      <c r="A5823" s="6" t="str">
        <f t="shared" ca="1" si="90"/>
        <v>FY24NDCP 5820</v>
      </c>
    </row>
    <row r="5824" spans="1:1" ht="30.75">
      <c r="A5824" s="6" t="str">
        <f t="shared" ca="1" si="90"/>
        <v>FY24NDCP 5821</v>
      </c>
    </row>
    <row r="5825" spans="1:1" ht="30.75">
      <c r="A5825" s="6" t="str">
        <f t="shared" ca="1" si="90"/>
        <v>FY24NDCP 5822</v>
      </c>
    </row>
    <row r="5826" spans="1:1" ht="30.75">
      <c r="A5826" s="6" t="str">
        <f t="shared" ca="1" si="90"/>
        <v>FY24NDCP 5823</v>
      </c>
    </row>
    <row r="5827" spans="1:1" ht="30.75">
      <c r="A5827" s="6" t="str">
        <f t="shared" ca="1" si="90"/>
        <v>FY24NDCP 5824</v>
      </c>
    </row>
    <row r="5828" spans="1:1" ht="30.75">
      <c r="A5828" s="6" t="str">
        <f t="shared" ca="1" si="90"/>
        <v>FY24NDCP 5825</v>
      </c>
    </row>
    <row r="5829" spans="1:1" ht="30.75">
      <c r="A5829" s="6" t="str">
        <f t="shared" ref="A5829:A5892" ca="1" si="91">"FY"&amp;RIGHT(YEAR(TODAY())+1,2)&amp;"N"&amp;$C$1&amp;ROW(B5829)-3</f>
        <v>FY24NDCP 5826</v>
      </c>
    </row>
    <row r="5830" spans="1:1" ht="30.75">
      <c r="A5830" s="6" t="str">
        <f t="shared" ca="1" si="91"/>
        <v>FY24NDCP 5827</v>
      </c>
    </row>
    <row r="5831" spans="1:1" ht="30.75">
      <c r="A5831" s="6" t="str">
        <f t="shared" ca="1" si="91"/>
        <v>FY24NDCP 5828</v>
      </c>
    </row>
    <row r="5832" spans="1:1" ht="30.75">
      <c r="A5832" s="6" t="str">
        <f t="shared" ca="1" si="91"/>
        <v>FY24NDCP 5829</v>
      </c>
    </row>
    <row r="5833" spans="1:1" ht="30.75">
      <c r="A5833" s="6" t="str">
        <f t="shared" ca="1" si="91"/>
        <v>FY24NDCP 5830</v>
      </c>
    </row>
    <row r="5834" spans="1:1" ht="30.75">
      <c r="A5834" s="6" t="str">
        <f t="shared" ca="1" si="91"/>
        <v>FY24NDCP 5831</v>
      </c>
    </row>
    <row r="5835" spans="1:1" ht="30.75">
      <c r="A5835" s="6" t="str">
        <f t="shared" ca="1" si="91"/>
        <v>FY24NDCP 5832</v>
      </c>
    </row>
    <row r="5836" spans="1:1" ht="30.75">
      <c r="A5836" s="6" t="str">
        <f t="shared" ca="1" si="91"/>
        <v>FY24NDCP 5833</v>
      </c>
    </row>
    <row r="5837" spans="1:1" ht="30.75">
      <c r="A5837" s="6" t="str">
        <f t="shared" ca="1" si="91"/>
        <v>FY24NDCP 5834</v>
      </c>
    </row>
    <row r="5838" spans="1:1" ht="30.75">
      <c r="A5838" s="6" t="str">
        <f t="shared" ca="1" si="91"/>
        <v>FY24NDCP 5835</v>
      </c>
    </row>
    <row r="5839" spans="1:1" ht="30.75">
      <c r="A5839" s="6" t="str">
        <f t="shared" ca="1" si="91"/>
        <v>FY24NDCP 5836</v>
      </c>
    </row>
    <row r="5840" spans="1:1" ht="30.75">
      <c r="A5840" s="6" t="str">
        <f t="shared" ca="1" si="91"/>
        <v>FY24NDCP 5837</v>
      </c>
    </row>
    <row r="5841" spans="1:1" ht="30.75">
      <c r="A5841" s="6" t="str">
        <f t="shared" ca="1" si="91"/>
        <v>FY24NDCP 5838</v>
      </c>
    </row>
    <row r="5842" spans="1:1" ht="30.75">
      <c r="A5842" s="6" t="str">
        <f t="shared" ca="1" si="91"/>
        <v>FY24NDCP 5839</v>
      </c>
    </row>
    <row r="5843" spans="1:1" ht="30.75">
      <c r="A5843" s="6" t="str">
        <f t="shared" ca="1" si="91"/>
        <v>FY24NDCP 5840</v>
      </c>
    </row>
    <row r="5844" spans="1:1" ht="30.75">
      <c r="A5844" s="6" t="str">
        <f t="shared" ca="1" si="91"/>
        <v>FY24NDCP 5841</v>
      </c>
    </row>
    <row r="5845" spans="1:1" ht="30.75">
      <c r="A5845" s="6" t="str">
        <f t="shared" ca="1" si="91"/>
        <v>FY24NDCP 5842</v>
      </c>
    </row>
    <row r="5846" spans="1:1" ht="30.75">
      <c r="A5846" s="6" t="str">
        <f t="shared" ca="1" si="91"/>
        <v>FY24NDCP 5843</v>
      </c>
    </row>
    <row r="5847" spans="1:1" ht="30.75">
      <c r="A5847" s="6" t="str">
        <f t="shared" ca="1" si="91"/>
        <v>FY24NDCP 5844</v>
      </c>
    </row>
    <row r="5848" spans="1:1" ht="30.75">
      <c r="A5848" s="6" t="str">
        <f t="shared" ca="1" si="91"/>
        <v>FY24NDCP 5845</v>
      </c>
    </row>
    <row r="5849" spans="1:1" ht="30.75">
      <c r="A5849" s="6" t="str">
        <f t="shared" ca="1" si="91"/>
        <v>FY24NDCP 5846</v>
      </c>
    </row>
    <row r="5850" spans="1:1" ht="30.75">
      <c r="A5850" s="6" t="str">
        <f t="shared" ca="1" si="91"/>
        <v>FY24NDCP 5847</v>
      </c>
    </row>
    <row r="5851" spans="1:1" ht="30.75">
      <c r="A5851" s="6" t="str">
        <f t="shared" ca="1" si="91"/>
        <v>FY24NDCP 5848</v>
      </c>
    </row>
    <row r="5852" spans="1:1" ht="30.75">
      <c r="A5852" s="6" t="str">
        <f t="shared" ca="1" si="91"/>
        <v>FY24NDCP 5849</v>
      </c>
    </row>
    <row r="5853" spans="1:1" ht="30.75">
      <c r="A5853" s="6" t="str">
        <f t="shared" ca="1" si="91"/>
        <v>FY24NDCP 5850</v>
      </c>
    </row>
    <row r="5854" spans="1:1" ht="30.75">
      <c r="A5854" s="6" t="str">
        <f t="shared" ca="1" si="91"/>
        <v>FY24NDCP 5851</v>
      </c>
    </row>
    <row r="5855" spans="1:1" ht="30.75">
      <c r="A5855" s="6" t="str">
        <f t="shared" ca="1" si="91"/>
        <v>FY24NDCP 5852</v>
      </c>
    </row>
    <row r="5856" spans="1:1" ht="30.75">
      <c r="A5856" s="6" t="str">
        <f t="shared" ca="1" si="91"/>
        <v>FY24NDCP 5853</v>
      </c>
    </row>
    <row r="5857" spans="1:1" ht="30.75">
      <c r="A5857" s="6" t="str">
        <f t="shared" ca="1" si="91"/>
        <v>FY24NDCP 5854</v>
      </c>
    </row>
    <row r="5858" spans="1:1" ht="30.75">
      <c r="A5858" s="6" t="str">
        <f t="shared" ca="1" si="91"/>
        <v>FY24NDCP 5855</v>
      </c>
    </row>
    <row r="5859" spans="1:1" ht="30.75">
      <c r="A5859" s="6" t="str">
        <f t="shared" ca="1" si="91"/>
        <v>FY24NDCP 5856</v>
      </c>
    </row>
    <row r="5860" spans="1:1" ht="30.75">
      <c r="A5860" s="6" t="str">
        <f t="shared" ca="1" si="91"/>
        <v>FY24NDCP 5857</v>
      </c>
    </row>
    <row r="5861" spans="1:1" ht="30.75">
      <c r="A5861" s="6" t="str">
        <f t="shared" ca="1" si="91"/>
        <v>FY24NDCP 5858</v>
      </c>
    </row>
    <row r="5862" spans="1:1" ht="30.75">
      <c r="A5862" s="6" t="str">
        <f t="shared" ca="1" si="91"/>
        <v>FY24NDCP 5859</v>
      </c>
    </row>
    <row r="5863" spans="1:1" ht="30.75">
      <c r="A5863" s="6" t="str">
        <f t="shared" ca="1" si="91"/>
        <v>FY24NDCP 5860</v>
      </c>
    </row>
    <row r="5864" spans="1:1" ht="30.75">
      <c r="A5864" s="6" t="str">
        <f t="shared" ca="1" si="91"/>
        <v>FY24NDCP 5861</v>
      </c>
    </row>
    <row r="5865" spans="1:1" ht="30.75">
      <c r="A5865" s="6" t="str">
        <f t="shared" ca="1" si="91"/>
        <v>FY24NDCP 5862</v>
      </c>
    </row>
    <row r="5866" spans="1:1" ht="30.75">
      <c r="A5866" s="6" t="str">
        <f t="shared" ca="1" si="91"/>
        <v>FY24NDCP 5863</v>
      </c>
    </row>
    <row r="5867" spans="1:1" ht="30.75">
      <c r="A5867" s="6" t="str">
        <f t="shared" ca="1" si="91"/>
        <v>FY24NDCP 5864</v>
      </c>
    </row>
    <row r="5868" spans="1:1" ht="30.75">
      <c r="A5868" s="6" t="str">
        <f t="shared" ca="1" si="91"/>
        <v>FY24NDCP 5865</v>
      </c>
    </row>
    <row r="5869" spans="1:1" ht="30.75">
      <c r="A5869" s="6" t="str">
        <f t="shared" ca="1" si="91"/>
        <v>FY24NDCP 5866</v>
      </c>
    </row>
    <row r="5870" spans="1:1" ht="30.75">
      <c r="A5870" s="6" t="str">
        <f t="shared" ca="1" si="91"/>
        <v>FY24NDCP 5867</v>
      </c>
    </row>
    <row r="5871" spans="1:1" ht="30.75">
      <c r="A5871" s="6" t="str">
        <f t="shared" ca="1" si="91"/>
        <v>FY24NDCP 5868</v>
      </c>
    </row>
    <row r="5872" spans="1:1" ht="30.75">
      <c r="A5872" s="6" t="str">
        <f t="shared" ca="1" si="91"/>
        <v>FY24NDCP 5869</v>
      </c>
    </row>
    <row r="5873" spans="1:1" ht="30.75">
      <c r="A5873" s="6" t="str">
        <f t="shared" ca="1" si="91"/>
        <v>FY24NDCP 5870</v>
      </c>
    </row>
    <row r="5874" spans="1:1" ht="30.75">
      <c r="A5874" s="6" t="str">
        <f t="shared" ca="1" si="91"/>
        <v>FY24NDCP 5871</v>
      </c>
    </row>
    <row r="5875" spans="1:1" ht="30.75">
      <c r="A5875" s="6" t="str">
        <f t="shared" ca="1" si="91"/>
        <v>FY24NDCP 5872</v>
      </c>
    </row>
    <row r="5876" spans="1:1" ht="30.75">
      <c r="A5876" s="6" t="str">
        <f t="shared" ca="1" si="91"/>
        <v>FY24NDCP 5873</v>
      </c>
    </row>
    <row r="5877" spans="1:1" ht="30.75">
      <c r="A5877" s="6" t="str">
        <f t="shared" ca="1" si="91"/>
        <v>FY24NDCP 5874</v>
      </c>
    </row>
    <row r="5878" spans="1:1" ht="30.75">
      <c r="A5878" s="6" t="str">
        <f t="shared" ca="1" si="91"/>
        <v>FY24NDCP 5875</v>
      </c>
    </row>
    <row r="5879" spans="1:1" ht="30.75">
      <c r="A5879" s="6" t="str">
        <f t="shared" ca="1" si="91"/>
        <v>FY24NDCP 5876</v>
      </c>
    </row>
    <row r="5880" spans="1:1" ht="30.75">
      <c r="A5880" s="6" t="str">
        <f t="shared" ca="1" si="91"/>
        <v>FY24NDCP 5877</v>
      </c>
    </row>
    <row r="5881" spans="1:1" ht="30.75">
      <c r="A5881" s="6" t="str">
        <f t="shared" ca="1" si="91"/>
        <v>FY24NDCP 5878</v>
      </c>
    </row>
    <row r="5882" spans="1:1" ht="30.75">
      <c r="A5882" s="6" t="str">
        <f t="shared" ca="1" si="91"/>
        <v>FY24NDCP 5879</v>
      </c>
    </row>
    <row r="5883" spans="1:1" ht="30.75">
      <c r="A5883" s="6" t="str">
        <f t="shared" ca="1" si="91"/>
        <v>FY24NDCP 5880</v>
      </c>
    </row>
    <row r="5884" spans="1:1" ht="30.75">
      <c r="A5884" s="6" t="str">
        <f t="shared" ca="1" si="91"/>
        <v>FY24NDCP 5881</v>
      </c>
    </row>
    <row r="5885" spans="1:1" ht="30.75">
      <c r="A5885" s="6" t="str">
        <f t="shared" ca="1" si="91"/>
        <v>FY24NDCP 5882</v>
      </c>
    </row>
    <row r="5886" spans="1:1" ht="30.75">
      <c r="A5886" s="6" t="str">
        <f t="shared" ca="1" si="91"/>
        <v>FY24NDCP 5883</v>
      </c>
    </row>
    <row r="5887" spans="1:1" ht="30.75">
      <c r="A5887" s="6" t="str">
        <f t="shared" ca="1" si="91"/>
        <v>FY24NDCP 5884</v>
      </c>
    </row>
    <row r="5888" spans="1:1" ht="30.75">
      <c r="A5888" s="6" t="str">
        <f t="shared" ca="1" si="91"/>
        <v>FY24NDCP 5885</v>
      </c>
    </row>
    <row r="5889" spans="1:1" ht="30.75">
      <c r="A5889" s="6" t="str">
        <f t="shared" ca="1" si="91"/>
        <v>FY24NDCP 5886</v>
      </c>
    </row>
    <row r="5890" spans="1:1" ht="30.75">
      <c r="A5890" s="6" t="str">
        <f t="shared" ca="1" si="91"/>
        <v>FY24NDCP 5887</v>
      </c>
    </row>
    <row r="5891" spans="1:1" ht="30.75">
      <c r="A5891" s="6" t="str">
        <f t="shared" ca="1" si="91"/>
        <v>FY24NDCP 5888</v>
      </c>
    </row>
    <row r="5892" spans="1:1" ht="30.75">
      <c r="A5892" s="6" t="str">
        <f t="shared" ca="1" si="91"/>
        <v>FY24NDCP 5889</v>
      </c>
    </row>
    <row r="5893" spans="1:1" ht="30.75">
      <c r="A5893" s="6" t="str">
        <f t="shared" ref="A5893:A5956" ca="1" si="92">"FY"&amp;RIGHT(YEAR(TODAY())+1,2)&amp;"N"&amp;$C$1&amp;ROW(B5893)-3</f>
        <v>FY24NDCP 5890</v>
      </c>
    </row>
    <row r="5894" spans="1:1" ht="30.75">
      <c r="A5894" s="6" t="str">
        <f t="shared" ca="1" si="92"/>
        <v>FY24NDCP 5891</v>
      </c>
    </row>
    <row r="5895" spans="1:1" ht="30.75">
      <c r="A5895" s="6" t="str">
        <f t="shared" ca="1" si="92"/>
        <v>FY24NDCP 5892</v>
      </c>
    </row>
    <row r="5896" spans="1:1" ht="30.75">
      <c r="A5896" s="6" t="str">
        <f t="shared" ca="1" si="92"/>
        <v>FY24NDCP 5893</v>
      </c>
    </row>
    <row r="5897" spans="1:1" ht="30.75">
      <c r="A5897" s="6" t="str">
        <f t="shared" ca="1" si="92"/>
        <v>FY24NDCP 5894</v>
      </c>
    </row>
    <row r="5898" spans="1:1" ht="30.75">
      <c r="A5898" s="6" t="str">
        <f t="shared" ca="1" si="92"/>
        <v>FY24NDCP 5895</v>
      </c>
    </row>
    <row r="5899" spans="1:1" ht="30.75">
      <c r="A5899" s="6" t="str">
        <f t="shared" ca="1" si="92"/>
        <v>FY24NDCP 5896</v>
      </c>
    </row>
    <row r="5900" spans="1:1" ht="30.75">
      <c r="A5900" s="6" t="str">
        <f t="shared" ca="1" si="92"/>
        <v>FY24NDCP 5897</v>
      </c>
    </row>
    <row r="5901" spans="1:1" ht="30.75">
      <c r="A5901" s="6" t="str">
        <f t="shared" ca="1" si="92"/>
        <v>FY24NDCP 5898</v>
      </c>
    </row>
    <row r="5902" spans="1:1" ht="30.75">
      <c r="A5902" s="6" t="str">
        <f t="shared" ca="1" si="92"/>
        <v>FY24NDCP 5899</v>
      </c>
    </row>
    <row r="5903" spans="1:1" ht="30.75">
      <c r="A5903" s="6" t="str">
        <f t="shared" ca="1" si="92"/>
        <v>FY24NDCP 5900</v>
      </c>
    </row>
    <row r="5904" spans="1:1" ht="30.75">
      <c r="A5904" s="6" t="str">
        <f t="shared" ca="1" si="92"/>
        <v>FY24NDCP 5901</v>
      </c>
    </row>
    <row r="5905" spans="1:1" ht="30.75">
      <c r="A5905" s="6" t="str">
        <f t="shared" ca="1" si="92"/>
        <v>FY24NDCP 5902</v>
      </c>
    </row>
    <row r="5906" spans="1:1" ht="30.75">
      <c r="A5906" s="6" t="str">
        <f t="shared" ca="1" si="92"/>
        <v>FY24NDCP 5903</v>
      </c>
    </row>
    <row r="5907" spans="1:1" ht="30.75">
      <c r="A5907" s="6" t="str">
        <f t="shared" ca="1" si="92"/>
        <v>FY24NDCP 5904</v>
      </c>
    </row>
    <row r="5908" spans="1:1" ht="30.75">
      <c r="A5908" s="6" t="str">
        <f t="shared" ca="1" si="92"/>
        <v>FY24NDCP 5905</v>
      </c>
    </row>
    <row r="5909" spans="1:1" ht="30.75">
      <c r="A5909" s="6" t="str">
        <f t="shared" ca="1" si="92"/>
        <v>FY24NDCP 5906</v>
      </c>
    </row>
    <row r="5910" spans="1:1" ht="30.75">
      <c r="A5910" s="6" t="str">
        <f t="shared" ca="1" si="92"/>
        <v>FY24NDCP 5907</v>
      </c>
    </row>
    <row r="5911" spans="1:1" ht="30.75">
      <c r="A5911" s="6" t="str">
        <f t="shared" ca="1" si="92"/>
        <v>FY24NDCP 5908</v>
      </c>
    </row>
    <row r="5912" spans="1:1" ht="30.75">
      <c r="A5912" s="6" t="str">
        <f t="shared" ca="1" si="92"/>
        <v>FY24NDCP 5909</v>
      </c>
    </row>
    <row r="5913" spans="1:1" ht="30.75">
      <c r="A5913" s="6" t="str">
        <f t="shared" ca="1" si="92"/>
        <v>FY24NDCP 5910</v>
      </c>
    </row>
    <row r="5914" spans="1:1" ht="30.75">
      <c r="A5914" s="6" t="str">
        <f t="shared" ca="1" si="92"/>
        <v>FY24NDCP 5911</v>
      </c>
    </row>
    <row r="5915" spans="1:1" ht="30.75">
      <c r="A5915" s="6" t="str">
        <f t="shared" ca="1" si="92"/>
        <v>FY24NDCP 5912</v>
      </c>
    </row>
    <row r="5916" spans="1:1" ht="30.75">
      <c r="A5916" s="6" t="str">
        <f t="shared" ca="1" si="92"/>
        <v>FY24NDCP 5913</v>
      </c>
    </row>
    <row r="5917" spans="1:1" ht="30.75">
      <c r="A5917" s="6" t="str">
        <f t="shared" ca="1" si="92"/>
        <v>FY24NDCP 5914</v>
      </c>
    </row>
    <row r="5918" spans="1:1" ht="30.75">
      <c r="A5918" s="6" t="str">
        <f t="shared" ca="1" si="92"/>
        <v>FY24NDCP 5915</v>
      </c>
    </row>
    <row r="5919" spans="1:1" ht="30.75">
      <c r="A5919" s="6" t="str">
        <f t="shared" ca="1" si="92"/>
        <v>FY24NDCP 5916</v>
      </c>
    </row>
    <row r="5920" spans="1:1" ht="30.75">
      <c r="A5920" s="6" t="str">
        <f t="shared" ca="1" si="92"/>
        <v>FY24NDCP 5917</v>
      </c>
    </row>
    <row r="5921" spans="1:1" ht="30.75">
      <c r="A5921" s="6" t="str">
        <f t="shared" ca="1" si="92"/>
        <v>FY24NDCP 5918</v>
      </c>
    </row>
    <row r="5922" spans="1:1" ht="30.75">
      <c r="A5922" s="6" t="str">
        <f t="shared" ca="1" si="92"/>
        <v>FY24NDCP 5919</v>
      </c>
    </row>
    <row r="5923" spans="1:1" ht="30.75">
      <c r="A5923" s="6" t="str">
        <f t="shared" ca="1" si="92"/>
        <v>FY24NDCP 5920</v>
      </c>
    </row>
    <row r="5924" spans="1:1" ht="30.75">
      <c r="A5924" s="6" t="str">
        <f t="shared" ca="1" si="92"/>
        <v>FY24NDCP 5921</v>
      </c>
    </row>
    <row r="5925" spans="1:1" ht="30.75">
      <c r="A5925" s="6" t="str">
        <f t="shared" ca="1" si="92"/>
        <v>FY24NDCP 5922</v>
      </c>
    </row>
    <row r="5926" spans="1:1" ht="30.75">
      <c r="A5926" s="6" t="str">
        <f t="shared" ca="1" si="92"/>
        <v>FY24NDCP 5923</v>
      </c>
    </row>
    <row r="5927" spans="1:1" ht="30.75">
      <c r="A5927" s="6" t="str">
        <f t="shared" ca="1" si="92"/>
        <v>FY24NDCP 5924</v>
      </c>
    </row>
    <row r="5928" spans="1:1" ht="30.75">
      <c r="A5928" s="6" t="str">
        <f t="shared" ca="1" si="92"/>
        <v>FY24NDCP 5925</v>
      </c>
    </row>
    <row r="5929" spans="1:1" ht="30.75">
      <c r="A5929" s="6" t="str">
        <f t="shared" ca="1" si="92"/>
        <v>FY24NDCP 5926</v>
      </c>
    </row>
    <row r="5930" spans="1:1" ht="30.75">
      <c r="A5930" s="6" t="str">
        <f t="shared" ca="1" si="92"/>
        <v>FY24NDCP 5927</v>
      </c>
    </row>
    <row r="5931" spans="1:1" ht="30.75">
      <c r="A5931" s="6" t="str">
        <f t="shared" ca="1" si="92"/>
        <v>FY24NDCP 5928</v>
      </c>
    </row>
    <row r="5932" spans="1:1" ht="30.75">
      <c r="A5932" s="6" t="str">
        <f t="shared" ca="1" si="92"/>
        <v>FY24NDCP 5929</v>
      </c>
    </row>
    <row r="5933" spans="1:1" ht="30.75">
      <c r="A5933" s="6" t="str">
        <f t="shared" ca="1" si="92"/>
        <v>FY24NDCP 5930</v>
      </c>
    </row>
    <row r="5934" spans="1:1" ht="30.75">
      <c r="A5934" s="6" t="str">
        <f t="shared" ca="1" si="92"/>
        <v>FY24NDCP 5931</v>
      </c>
    </row>
    <row r="5935" spans="1:1" ht="30.75">
      <c r="A5935" s="6" t="str">
        <f t="shared" ca="1" si="92"/>
        <v>FY24NDCP 5932</v>
      </c>
    </row>
    <row r="5936" spans="1:1" ht="30.75">
      <c r="A5936" s="6" t="str">
        <f t="shared" ca="1" si="92"/>
        <v>FY24NDCP 5933</v>
      </c>
    </row>
    <row r="5937" spans="1:1" ht="30.75">
      <c r="A5937" s="6" t="str">
        <f t="shared" ca="1" si="92"/>
        <v>FY24NDCP 5934</v>
      </c>
    </row>
    <row r="5938" spans="1:1" ht="30.75">
      <c r="A5938" s="6" t="str">
        <f t="shared" ca="1" si="92"/>
        <v>FY24NDCP 5935</v>
      </c>
    </row>
    <row r="5939" spans="1:1" ht="30.75">
      <c r="A5939" s="6" t="str">
        <f t="shared" ca="1" si="92"/>
        <v>FY24NDCP 5936</v>
      </c>
    </row>
    <row r="5940" spans="1:1" ht="30.75">
      <c r="A5940" s="6" t="str">
        <f t="shared" ca="1" si="92"/>
        <v>FY24NDCP 5937</v>
      </c>
    </row>
    <row r="5941" spans="1:1" ht="30.75">
      <c r="A5941" s="6" t="str">
        <f t="shared" ca="1" si="92"/>
        <v>FY24NDCP 5938</v>
      </c>
    </row>
    <row r="5942" spans="1:1" ht="30.75">
      <c r="A5942" s="6" t="str">
        <f t="shared" ca="1" si="92"/>
        <v>FY24NDCP 5939</v>
      </c>
    </row>
    <row r="5943" spans="1:1" ht="30.75">
      <c r="A5943" s="6" t="str">
        <f t="shared" ca="1" si="92"/>
        <v>FY24NDCP 5940</v>
      </c>
    </row>
    <row r="5944" spans="1:1" ht="30.75">
      <c r="A5944" s="6" t="str">
        <f t="shared" ca="1" si="92"/>
        <v>FY24NDCP 5941</v>
      </c>
    </row>
    <row r="5945" spans="1:1" ht="30.75">
      <c r="A5945" s="6" t="str">
        <f t="shared" ca="1" si="92"/>
        <v>FY24NDCP 5942</v>
      </c>
    </row>
    <row r="5946" spans="1:1" ht="30.75">
      <c r="A5946" s="6" t="str">
        <f t="shared" ca="1" si="92"/>
        <v>FY24NDCP 5943</v>
      </c>
    </row>
    <row r="5947" spans="1:1" ht="30.75">
      <c r="A5947" s="6" t="str">
        <f t="shared" ca="1" si="92"/>
        <v>FY24NDCP 5944</v>
      </c>
    </row>
    <row r="5948" spans="1:1" ht="30.75">
      <c r="A5948" s="6" t="str">
        <f t="shared" ca="1" si="92"/>
        <v>FY24NDCP 5945</v>
      </c>
    </row>
    <row r="5949" spans="1:1" ht="30.75">
      <c r="A5949" s="6" t="str">
        <f t="shared" ca="1" si="92"/>
        <v>FY24NDCP 5946</v>
      </c>
    </row>
    <row r="5950" spans="1:1" ht="30.75">
      <c r="A5950" s="6" t="str">
        <f t="shared" ca="1" si="92"/>
        <v>FY24NDCP 5947</v>
      </c>
    </row>
    <row r="5951" spans="1:1" ht="30.75">
      <c r="A5951" s="6" t="str">
        <f t="shared" ca="1" si="92"/>
        <v>FY24NDCP 5948</v>
      </c>
    </row>
    <row r="5952" spans="1:1" ht="30.75">
      <c r="A5952" s="6" t="str">
        <f t="shared" ca="1" si="92"/>
        <v>FY24NDCP 5949</v>
      </c>
    </row>
    <row r="5953" spans="1:1" ht="30.75">
      <c r="A5953" s="6" t="str">
        <f t="shared" ca="1" si="92"/>
        <v>FY24NDCP 5950</v>
      </c>
    </row>
    <row r="5954" spans="1:1" ht="30.75">
      <c r="A5954" s="6" t="str">
        <f t="shared" ca="1" si="92"/>
        <v>FY24NDCP 5951</v>
      </c>
    </row>
    <row r="5955" spans="1:1" ht="30.75">
      <c r="A5955" s="6" t="str">
        <f t="shared" ca="1" si="92"/>
        <v>FY24NDCP 5952</v>
      </c>
    </row>
    <row r="5956" spans="1:1" ht="30.75">
      <c r="A5956" s="6" t="str">
        <f t="shared" ca="1" si="92"/>
        <v>FY24NDCP 5953</v>
      </c>
    </row>
    <row r="5957" spans="1:1" ht="30.75">
      <c r="A5957" s="6" t="str">
        <f t="shared" ref="A5957:A6020" ca="1" si="93">"FY"&amp;RIGHT(YEAR(TODAY())+1,2)&amp;"N"&amp;$C$1&amp;ROW(B5957)-3</f>
        <v>FY24NDCP 5954</v>
      </c>
    </row>
    <row r="5958" spans="1:1" ht="30.75">
      <c r="A5958" s="6" t="str">
        <f t="shared" ca="1" si="93"/>
        <v>FY24NDCP 5955</v>
      </c>
    </row>
    <row r="5959" spans="1:1" ht="30.75">
      <c r="A5959" s="6" t="str">
        <f t="shared" ca="1" si="93"/>
        <v>FY24NDCP 5956</v>
      </c>
    </row>
    <row r="5960" spans="1:1" ht="30.75">
      <c r="A5960" s="6" t="str">
        <f t="shared" ca="1" si="93"/>
        <v>FY24NDCP 5957</v>
      </c>
    </row>
    <row r="5961" spans="1:1" ht="30.75">
      <c r="A5961" s="6" t="str">
        <f t="shared" ca="1" si="93"/>
        <v>FY24NDCP 5958</v>
      </c>
    </row>
    <row r="5962" spans="1:1" ht="30.75">
      <c r="A5962" s="6" t="str">
        <f t="shared" ca="1" si="93"/>
        <v>FY24NDCP 5959</v>
      </c>
    </row>
    <row r="5963" spans="1:1" ht="30.75">
      <c r="A5963" s="6" t="str">
        <f t="shared" ca="1" si="93"/>
        <v>FY24NDCP 5960</v>
      </c>
    </row>
    <row r="5964" spans="1:1" ht="30.75">
      <c r="A5964" s="6" t="str">
        <f t="shared" ca="1" si="93"/>
        <v>FY24NDCP 5961</v>
      </c>
    </row>
    <row r="5965" spans="1:1" ht="30.75">
      <c r="A5965" s="6" t="str">
        <f t="shared" ca="1" si="93"/>
        <v>FY24NDCP 5962</v>
      </c>
    </row>
    <row r="5966" spans="1:1" ht="30.75">
      <c r="A5966" s="6" t="str">
        <f t="shared" ca="1" si="93"/>
        <v>FY24NDCP 5963</v>
      </c>
    </row>
    <row r="5967" spans="1:1" ht="30.75">
      <c r="A5967" s="6" t="str">
        <f t="shared" ca="1" si="93"/>
        <v>FY24NDCP 5964</v>
      </c>
    </row>
    <row r="5968" spans="1:1" ht="30.75">
      <c r="A5968" s="6" t="str">
        <f t="shared" ca="1" si="93"/>
        <v>FY24NDCP 5965</v>
      </c>
    </row>
    <row r="5969" spans="1:1" ht="30.75">
      <c r="A5969" s="6" t="str">
        <f t="shared" ca="1" si="93"/>
        <v>FY24NDCP 5966</v>
      </c>
    </row>
    <row r="5970" spans="1:1" ht="30.75">
      <c r="A5970" s="6" t="str">
        <f t="shared" ca="1" si="93"/>
        <v>FY24NDCP 5967</v>
      </c>
    </row>
    <row r="5971" spans="1:1" ht="30.75">
      <c r="A5971" s="6" t="str">
        <f t="shared" ca="1" si="93"/>
        <v>FY24NDCP 5968</v>
      </c>
    </row>
    <row r="5972" spans="1:1" ht="30.75">
      <c r="A5972" s="6" t="str">
        <f t="shared" ca="1" si="93"/>
        <v>FY24NDCP 5969</v>
      </c>
    </row>
    <row r="5973" spans="1:1" ht="30.75">
      <c r="A5973" s="6" t="str">
        <f t="shared" ca="1" si="93"/>
        <v>FY24NDCP 5970</v>
      </c>
    </row>
    <row r="5974" spans="1:1" ht="30.75">
      <c r="A5974" s="6" t="str">
        <f t="shared" ca="1" si="93"/>
        <v>FY24NDCP 5971</v>
      </c>
    </row>
    <row r="5975" spans="1:1" ht="30.75">
      <c r="A5975" s="6" t="str">
        <f t="shared" ca="1" si="93"/>
        <v>FY24NDCP 5972</v>
      </c>
    </row>
    <row r="5976" spans="1:1" ht="30.75">
      <c r="A5976" s="6" t="str">
        <f t="shared" ca="1" si="93"/>
        <v>FY24NDCP 5973</v>
      </c>
    </row>
    <row r="5977" spans="1:1" ht="30.75">
      <c r="A5977" s="6" t="str">
        <f t="shared" ca="1" si="93"/>
        <v>FY24NDCP 5974</v>
      </c>
    </row>
    <row r="5978" spans="1:1" ht="30.75">
      <c r="A5978" s="6" t="str">
        <f t="shared" ca="1" si="93"/>
        <v>FY24NDCP 5975</v>
      </c>
    </row>
    <row r="5979" spans="1:1" ht="30.75">
      <c r="A5979" s="6" t="str">
        <f t="shared" ca="1" si="93"/>
        <v>FY24NDCP 5976</v>
      </c>
    </row>
    <row r="5980" spans="1:1" ht="30.75">
      <c r="A5980" s="6" t="str">
        <f t="shared" ca="1" si="93"/>
        <v>FY24NDCP 5977</v>
      </c>
    </row>
    <row r="5981" spans="1:1" ht="30.75">
      <c r="A5981" s="6" t="str">
        <f t="shared" ca="1" si="93"/>
        <v>FY24NDCP 5978</v>
      </c>
    </row>
    <row r="5982" spans="1:1" ht="30.75">
      <c r="A5982" s="6" t="str">
        <f t="shared" ca="1" si="93"/>
        <v>FY24NDCP 5979</v>
      </c>
    </row>
    <row r="5983" spans="1:1" ht="30.75">
      <c r="A5983" s="6" t="str">
        <f t="shared" ca="1" si="93"/>
        <v>FY24NDCP 5980</v>
      </c>
    </row>
    <row r="5984" spans="1:1" ht="30.75">
      <c r="A5984" s="6" t="str">
        <f t="shared" ca="1" si="93"/>
        <v>FY24NDCP 5981</v>
      </c>
    </row>
    <row r="5985" spans="1:1" ht="30.75">
      <c r="A5985" s="6" t="str">
        <f t="shared" ca="1" si="93"/>
        <v>FY24NDCP 5982</v>
      </c>
    </row>
    <row r="5986" spans="1:1" ht="30.75">
      <c r="A5986" s="6" t="str">
        <f t="shared" ca="1" si="93"/>
        <v>FY24NDCP 5983</v>
      </c>
    </row>
    <row r="5987" spans="1:1" ht="30.75">
      <c r="A5987" s="6" t="str">
        <f t="shared" ca="1" si="93"/>
        <v>FY24NDCP 5984</v>
      </c>
    </row>
    <row r="5988" spans="1:1" ht="30.75">
      <c r="A5988" s="6" t="str">
        <f t="shared" ca="1" si="93"/>
        <v>FY24NDCP 5985</v>
      </c>
    </row>
    <row r="5989" spans="1:1" ht="30.75">
      <c r="A5989" s="6" t="str">
        <f t="shared" ca="1" si="93"/>
        <v>FY24NDCP 5986</v>
      </c>
    </row>
    <row r="5990" spans="1:1" ht="30.75">
      <c r="A5990" s="6" t="str">
        <f t="shared" ca="1" si="93"/>
        <v>FY24NDCP 5987</v>
      </c>
    </row>
    <row r="5991" spans="1:1" ht="30.75">
      <c r="A5991" s="6" t="str">
        <f t="shared" ca="1" si="93"/>
        <v>FY24NDCP 5988</v>
      </c>
    </row>
    <row r="5992" spans="1:1" ht="30.75">
      <c r="A5992" s="6" t="str">
        <f t="shared" ca="1" si="93"/>
        <v>FY24NDCP 5989</v>
      </c>
    </row>
    <row r="5993" spans="1:1" ht="30.75">
      <c r="A5993" s="6" t="str">
        <f t="shared" ca="1" si="93"/>
        <v>FY24NDCP 5990</v>
      </c>
    </row>
    <row r="5994" spans="1:1" ht="30.75">
      <c r="A5994" s="6" t="str">
        <f t="shared" ca="1" si="93"/>
        <v>FY24NDCP 5991</v>
      </c>
    </row>
    <row r="5995" spans="1:1" ht="30.75">
      <c r="A5995" s="6" t="str">
        <f t="shared" ca="1" si="93"/>
        <v>FY24NDCP 5992</v>
      </c>
    </row>
    <row r="5996" spans="1:1" ht="30.75">
      <c r="A5996" s="6" t="str">
        <f t="shared" ca="1" si="93"/>
        <v>FY24NDCP 5993</v>
      </c>
    </row>
    <row r="5997" spans="1:1" ht="30.75">
      <c r="A5997" s="6" t="str">
        <f t="shared" ca="1" si="93"/>
        <v>FY24NDCP 5994</v>
      </c>
    </row>
    <row r="5998" spans="1:1" ht="30.75">
      <c r="A5998" s="6" t="str">
        <f t="shared" ca="1" si="93"/>
        <v>FY24NDCP 5995</v>
      </c>
    </row>
    <row r="5999" spans="1:1" ht="30.75">
      <c r="A5999" s="6" t="str">
        <f t="shared" ca="1" si="93"/>
        <v>FY24NDCP 5996</v>
      </c>
    </row>
    <row r="6000" spans="1:1" ht="30.75">
      <c r="A6000" s="6" t="str">
        <f t="shared" ca="1" si="93"/>
        <v>FY24NDCP 5997</v>
      </c>
    </row>
    <row r="6001" spans="1:1" ht="30.75">
      <c r="A6001" s="6" t="str">
        <f t="shared" ca="1" si="93"/>
        <v>FY24NDCP 5998</v>
      </c>
    </row>
    <row r="6002" spans="1:1" ht="30.75">
      <c r="A6002" s="6" t="str">
        <f t="shared" ca="1" si="93"/>
        <v>FY24NDCP 5999</v>
      </c>
    </row>
    <row r="6003" spans="1:1" ht="30.75">
      <c r="A6003" s="6" t="str">
        <f t="shared" ca="1" si="93"/>
        <v>FY24NDCP 6000</v>
      </c>
    </row>
    <row r="6004" spans="1:1" ht="30.75">
      <c r="A6004" s="6" t="str">
        <f t="shared" ca="1" si="93"/>
        <v>FY24NDCP 6001</v>
      </c>
    </row>
    <row r="6005" spans="1:1" ht="30.75">
      <c r="A6005" s="6" t="str">
        <f t="shared" ca="1" si="93"/>
        <v>FY24NDCP 6002</v>
      </c>
    </row>
    <row r="6006" spans="1:1" ht="30.75">
      <c r="A6006" s="6" t="str">
        <f t="shared" ca="1" si="93"/>
        <v>FY24NDCP 6003</v>
      </c>
    </row>
    <row r="6007" spans="1:1" ht="30.75">
      <c r="A6007" s="6" t="str">
        <f t="shared" ca="1" si="93"/>
        <v>FY24NDCP 6004</v>
      </c>
    </row>
    <row r="6008" spans="1:1" ht="30.75">
      <c r="A6008" s="6" t="str">
        <f t="shared" ca="1" si="93"/>
        <v>FY24NDCP 6005</v>
      </c>
    </row>
    <row r="6009" spans="1:1" ht="30.75">
      <c r="A6009" s="6" t="str">
        <f t="shared" ca="1" si="93"/>
        <v>FY24NDCP 6006</v>
      </c>
    </row>
    <row r="6010" spans="1:1" ht="30.75">
      <c r="A6010" s="6" t="str">
        <f t="shared" ca="1" si="93"/>
        <v>FY24NDCP 6007</v>
      </c>
    </row>
    <row r="6011" spans="1:1" ht="30.75">
      <c r="A6011" s="6" t="str">
        <f t="shared" ca="1" si="93"/>
        <v>FY24NDCP 6008</v>
      </c>
    </row>
    <row r="6012" spans="1:1" ht="30.75">
      <c r="A6012" s="6" t="str">
        <f t="shared" ca="1" si="93"/>
        <v>FY24NDCP 6009</v>
      </c>
    </row>
    <row r="6013" spans="1:1" ht="30.75">
      <c r="A6013" s="6" t="str">
        <f t="shared" ca="1" si="93"/>
        <v>FY24NDCP 6010</v>
      </c>
    </row>
    <row r="6014" spans="1:1" ht="30.75">
      <c r="A6014" s="6" t="str">
        <f t="shared" ca="1" si="93"/>
        <v>FY24NDCP 6011</v>
      </c>
    </row>
    <row r="6015" spans="1:1" ht="30.75">
      <c r="A6015" s="6" t="str">
        <f t="shared" ca="1" si="93"/>
        <v>FY24NDCP 6012</v>
      </c>
    </row>
    <row r="6016" spans="1:1" ht="30.75">
      <c r="A6016" s="6" t="str">
        <f t="shared" ca="1" si="93"/>
        <v>FY24NDCP 6013</v>
      </c>
    </row>
    <row r="6017" spans="1:1" ht="30.75">
      <c r="A6017" s="6" t="str">
        <f t="shared" ca="1" si="93"/>
        <v>FY24NDCP 6014</v>
      </c>
    </row>
    <row r="6018" spans="1:1" ht="30.75">
      <c r="A6018" s="6" t="str">
        <f t="shared" ca="1" si="93"/>
        <v>FY24NDCP 6015</v>
      </c>
    </row>
    <row r="6019" spans="1:1" ht="30.75">
      <c r="A6019" s="6" t="str">
        <f t="shared" ca="1" si="93"/>
        <v>FY24NDCP 6016</v>
      </c>
    </row>
    <row r="6020" spans="1:1" ht="30.75">
      <c r="A6020" s="6" t="str">
        <f t="shared" ca="1" si="93"/>
        <v>FY24NDCP 6017</v>
      </c>
    </row>
    <row r="6021" spans="1:1" ht="30.75">
      <c r="A6021" s="6" t="str">
        <f t="shared" ref="A6021:A6084" ca="1" si="94">"FY"&amp;RIGHT(YEAR(TODAY())+1,2)&amp;"N"&amp;$C$1&amp;ROW(B6021)-3</f>
        <v>FY24NDCP 6018</v>
      </c>
    </row>
    <row r="6022" spans="1:1" ht="30.75">
      <c r="A6022" s="6" t="str">
        <f t="shared" ca="1" si="94"/>
        <v>FY24NDCP 6019</v>
      </c>
    </row>
    <row r="6023" spans="1:1" ht="30.75">
      <c r="A6023" s="6" t="str">
        <f t="shared" ca="1" si="94"/>
        <v>FY24NDCP 6020</v>
      </c>
    </row>
    <row r="6024" spans="1:1" ht="30.75">
      <c r="A6024" s="6" t="str">
        <f t="shared" ca="1" si="94"/>
        <v>FY24NDCP 6021</v>
      </c>
    </row>
    <row r="6025" spans="1:1" ht="30.75">
      <c r="A6025" s="6" t="str">
        <f t="shared" ca="1" si="94"/>
        <v>FY24NDCP 6022</v>
      </c>
    </row>
    <row r="6026" spans="1:1" ht="30.75">
      <c r="A6026" s="6" t="str">
        <f t="shared" ca="1" si="94"/>
        <v>FY24NDCP 6023</v>
      </c>
    </row>
    <row r="6027" spans="1:1" ht="30.75">
      <c r="A6027" s="6" t="str">
        <f t="shared" ca="1" si="94"/>
        <v>FY24NDCP 6024</v>
      </c>
    </row>
    <row r="6028" spans="1:1" ht="30.75">
      <c r="A6028" s="6" t="str">
        <f t="shared" ca="1" si="94"/>
        <v>FY24NDCP 6025</v>
      </c>
    </row>
    <row r="6029" spans="1:1" ht="30.75">
      <c r="A6029" s="6" t="str">
        <f t="shared" ca="1" si="94"/>
        <v>FY24NDCP 6026</v>
      </c>
    </row>
    <row r="6030" spans="1:1" ht="30.75">
      <c r="A6030" s="6" t="str">
        <f t="shared" ca="1" si="94"/>
        <v>FY24NDCP 6027</v>
      </c>
    </row>
    <row r="6031" spans="1:1" ht="30.75">
      <c r="A6031" s="6" t="str">
        <f t="shared" ca="1" si="94"/>
        <v>FY24NDCP 6028</v>
      </c>
    </row>
    <row r="6032" spans="1:1" ht="30.75">
      <c r="A6032" s="6" t="str">
        <f t="shared" ca="1" si="94"/>
        <v>FY24NDCP 6029</v>
      </c>
    </row>
    <row r="6033" spans="1:1" ht="30.75">
      <c r="A6033" s="6" t="str">
        <f t="shared" ca="1" si="94"/>
        <v>FY24NDCP 6030</v>
      </c>
    </row>
    <row r="6034" spans="1:1" ht="30.75">
      <c r="A6034" s="6" t="str">
        <f t="shared" ca="1" si="94"/>
        <v>FY24NDCP 6031</v>
      </c>
    </row>
    <row r="6035" spans="1:1" ht="30.75">
      <c r="A6035" s="6" t="str">
        <f t="shared" ca="1" si="94"/>
        <v>FY24NDCP 6032</v>
      </c>
    </row>
    <row r="6036" spans="1:1" ht="30.75">
      <c r="A6036" s="6" t="str">
        <f t="shared" ca="1" si="94"/>
        <v>FY24NDCP 6033</v>
      </c>
    </row>
    <row r="6037" spans="1:1" ht="30.75">
      <c r="A6037" s="6" t="str">
        <f t="shared" ca="1" si="94"/>
        <v>FY24NDCP 6034</v>
      </c>
    </row>
    <row r="6038" spans="1:1" ht="30.75">
      <c r="A6038" s="6" t="str">
        <f t="shared" ca="1" si="94"/>
        <v>FY24NDCP 6035</v>
      </c>
    </row>
    <row r="6039" spans="1:1" ht="30.75">
      <c r="A6039" s="6" t="str">
        <f t="shared" ca="1" si="94"/>
        <v>FY24NDCP 6036</v>
      </c>
    </row>
    <row r="6040" spans="1:1" ht="30.75">
      <c r="A6040" s="6" t="str">
        <f t="shared" ca="1" si="94"/>
        <v>FY24NDCP 6037</v>
      </c>
    </row>
    <row r="6041" spans="1:1" ht="30.75">
      <c r="A6041" s="6" t="str">
        <f t="shared" ca="1" si="94"/>
        <v>FY24NDCP 6038</v>
      </c>
    </row>
    <row r="6042" spans="1:1" ht="30.75">
      <c r="A6042" s="6" t="str">
        <f t="shared" ca="1" si="94"/>
        <v>FY24NDCP 6039</v>
      </c>
    </row>
    <row r="6043" spans="1:1" ht="30.75">
      <c r="A6043" s="6" t="str">
        <f t="shared" ca="1" si="94"/>
        <v>FY24NDCP 6040</v>
      </c>
    </row>
    <row r="6044" spans="1:1" ht="30.75">
      <c r="A6044" s="6" t="str">
        <f t="shared" ca="1" si="94"/>
        <v>FY24NDCP 6041</v>
      </c>
    </row>
    <row r="6045" spans="1:1" ht="30.75">
      <c r="A6045" s="6" t="str">
        <f t="shared" ca="1" si="94"/>
        <v>FY24NDCP 6042</v>
      </c>
    </row>
    <row r="6046" spans="1:1" ht="30.75">
      <c r="A6046" s="6" t="str">
        <f t="shared" ca="1" si="94"/>
        <v>FY24NDCP 6043</v>
      </c>
    </row>
    <row r="6047" spans="1:1" ht="30.75">
      <c r="A6047" s="6" t="str">
        <f t="shared" ca="1" si="94"/>
        <v>FY24NDCP 6044</v>
      </c>
    </row>
    <row r="6048" spans="1:1" ht="30.75">
      <c r="A6048" s="6" t="str">
        <f t="shared" ca="1" si="94"/>
        <v>FY24NDCP 6045</v>
      </c>
    </row>
    <row r="6049" spans="1:1" ht="30.75">
      <c r="A6049" s="6" t="str">
        <f t="shared" ca="1" si="94"/>
        <v>FY24NDCP 6046</v>
      </c>
    </row>
    <row r="6050" spans="1:1" ht="30.75">
      <c r="A6050" s="6" t="str">
        <f t="shared" ca="1" si="94"/>
        <v>FY24NDCP 6047</v>
      </c>
    </row>
    <row r="6051" spans="1:1" ht="30.75">
      <c r="A6051" s="6" t="str">
        <f t="shared" ca="1" si="94"/>
        <v>FY24NDCP 6048</v>
      </c>
    </row>
    <row r="6052" spans="1:1" ht="30.75">
      <c r="A6052" s="6" t="str">
        <f t="shared" ca="1" si="94"/>
        <v>FY24NDCP 6049</v>
      </c>
    </row>
    <row r="6053" spans="1:1" ht="30.75">
      <c r="A6053" s="6" t="str">
        <f t="shared" ca="1" si="94"/>
        <v>FY24NDCP 6050</v>
      </c>
    </row>
    <row r="6054" spans="1:1" ht="30.75">
      <c r="A6054" s="6" t="str">
        <f t="shared" ca="1" si="94"/>
        <v>FY24NDCP 6051</v>
      </c>
    </row>
    <row r="6055" spans="1:1" ht="30.75">
      <c r="A6055" s="6" t="str">
        <f t="shared" ca="1" si="94"/>
        <v>FY24NDCP 6052</v>
      </c>
    </row>
    <row r="6056" spans="1:1" ht="30.75">
      <c r="A6056" s="6" t="str">
        <f t="shared" ca="1" si="94"/>
        <v>FY24NDCP 6053</v>
      </c>
    </row>
    <row r="6057" spans="1:1" ht="30.75">
      <c r="A6057" s="6" t="str">
        <f t="shared" ca="1" si="94"/>
        <v>FY24NDCP 6054</v>
      </c>
    </row>
    <row r="6058" spans="1:1" ht="30.75">
      <c r="A6058" s="6" t="str">
        <f t="shared" ca="1" si="94"/>
        <v>FY24NDCP 6055</v>
      </c>
    </row>
    <row r="6059" spans="1:1" ht="30.75">
      <c r="A6059" s="6" t="str">
        <f t="shared" ca="1" si="94"/>
        <v>FY24NDCP 6056</v>
      </c>
    </row>
    <row r="6060" spans="1:1" ht="30.75">
      <c r="A6060" s="6" t="str">
        <f t="shared" ca="1" si="94"/>
        <v>FY24NDCP 6057</v>
      </c>
    </row>
    <row r="6061" spans="1:1" ht="30.75">
      <c r="A6061" s="6" t="str">
        <f t="shared" ca="1" si="94"/>
        <v>FY24NDCP 6058</v>
      </c>
    </row>
    <row r="6062" spans="1:1" ht="30.75">
      <c r="A6062" s="6" t="str">
        <f t="shared" ca="1" si="94"/>
        <v>FY24NDCP 6059</v>
      </c>
    </row>
    <row r="6063" spans="1:1" ht="30.75">
      <c r="A6063" s="6" t="str">
        <f t="shared" ca="1" si="94"/>
        <v>FY24NDCP 6060</v>
      </c>
    </row>
    <row r="6064" spans="1:1" ht="30.75">
      <c r="A6064" s="6" t="str">
        <f t="shared" ca="1" si="94"/>
        <v>FY24NDCP 6061</v>
      </c>
    </row>
    <row r="6065" spans="1:1" ht="30.75">
      <c r="A6065" s="6" t="str">
        <f t="shared" ca="1" si="94"/>
        <v>FY24NDCP 6062</v>
      </c>
    </row>
    <row r="6066" spans="1:1" ht="30.75">
      <c r="A6066" s="6" t="str">
        <f t="shared" ca="1" si="94"/>
        <v>FY24NDCP 6063</v>
      </c>
    </row>
    <row r="6067" spans="1:1" ht="30.75">
      <c r="A6067" s="6" t="str">
        <f t="shared" ca="1" si="94"/>
        <v>FY24NDCP 6064</v>
      </c>
    </row>
    <row r="6068" spans="1:1" ht="30.75">
      <c r="A6068" s="6" t="str">
        <f t="shared" ca="1" si="94"/>
        <v>FY24NDCP 6065</v>
      </c>
    </row>
    <row r="6069" spans="1:1" ht="30.75">
      <c r="A6069" s="6" t="str">
        <f t="shared" ca="1" si="94"/>
        <v>FY24NDCP 6066</v>
      </c>
    </row>
    <row r="6070" spans="1:1" ht="30.75">
      <c r="A6070" s="6" t="str">
        <f t="shared" ca="1" si="94"/>
        <v>FY24NDCP 6067</v>
      </c>
    </row>
    <row r="6071" spans="1:1" ht="30.75">
      <c r="A6071" s="6" t="str">
        <f t="shared" ca="1" si="94"/>
        <v>FY24NDCP 6068</v>
      </c>
    </row>
    <row r="6072" spans="1:1" ht="30.75">
      <c r="A6072" s="6" t="str">
        <f t="shared" ca="1" si="94"/>
        <v>FY24NDCP 6069</v>
      </c>
    </row>
    <row r="6073" spans="1:1" ht="30.75">
      <c r="A6073" s="6" t="str">
        <f t="shared" ca="1" si="94"/>
        <v>FY24NDCP 6070</v>
      </c>
    </row>
    <row r="6074" spans="1:1" ht="30.75">
      <c r="A6074" s="6" t="str">
        <f t="shared" ca="1" si="94"/>
        <v>FY24NDCP 6071</v>
      </c>
    </row>
    <row r="6075" spans="1:1" ht="30.75">
      <c r="A6075" s="6" t="str">
        <f t="shared" ca="1" si="94"/>
        <v>FY24NDCP 6072</v>
      </c>
    </row>
    <row r="6076" spans="1:1" ht="30.75">
      <c r="A6076" s="6" t="str">
        <f t="shared" ca="1" si="94"/>
        <v>FY24NDCP 6073</v>
      </c>
    </row>
    <row r="6077" spans="1:1" ht="30.75">
      <c r="A6077" s="6" t="str">
        <f t="shared" ca="1" si="94"/>
        <v>FY24NDCP 6074</v>
      </c>
    </row>
    <row r="6078" spans="1:1" ht="30.75">
      <c r="A6078" s="6" t="str">
        <f t="shared" ca="1" si="94"/>
        <v>FY24NDCP 6075</v>
      </c>
    </row>
    <row r="6079" spans="1:1" ht="30.75">
      <c r="A6079" s="6" t="str">
        <f t="shared" ca="1" si="94"/>
        <v>FY24NDCP 6076</v>
      </c>
    </row>
    <row r="6080" spans="1:1" ht="30.75">
      <c r="A6080" s="6" t="str">
        <f t="shared" ca="1" si="94"/>
        <v>FY24NDCP 6077</v>
      </c>
    </row>
    <row r="6081" spans="1:1" ht="30.75">
      <c r="A6081" s="6" t="str">
        <f t="shared" ca="1" si="94"/>
        <v>FY24NDCP 6078</v>
      </c>
    </row>
    <row r="6082" spans="1:1" ht="30.75">
      <c r="A6082" s="6" t="str">
        <f t="shared" ca="1" si="94"/>
        <v>FY24NDCP 6079</v>
      </c>
    </row>
    <row r="6083" spans="1:1" ht="30.75">
      <c r="A6083" s="6" t="str">
        <f t="shared" ca="1" si="94"/>
        <v>FY24NDCP 6080</v>
      </c>
    </row>
    <row r="6084" spans="1:1" ht="30.75">
      <c r="A6084" s="6" t="str">
        <f t="shared" ca="1" si="94"/>
        <v>FY24NDCP 6081</v>
      </c>
    </row>
    <row r="6085" spans="1:1" ht="30.75">
      <c r="A6085" s="6" t="str">
        <f t="shared" ref="A6085:A6148" ca="1" si="95">"FY"&amp;RIGHT(YEAR(TODAY())+1,2)&amp;"N"&amp;$C$1&amp;ROW(B6085)-3</f>
        <v>FY24NDCP 6082</v>
      </c>
    </row>
    <row r="6086" spans="1:1" ht="30.75">
      <c r="A6086" s="6" t="str">
        <f t="shared" ca="1" si="95"/>
        <v>FY24NDCP 6083</v>
      </c>
    </row>
    <row r="6087" spans="1:1" ht="30.75">
      <c r="A6087" s="6" t="str">
        <f t="shared" ca="1" si="95"/>
        <v>FY24NDCP 6084</v>
      </c>
    </row>
    <row r="6088" spans="1:1" ht="30.75">
      <c r="A6088" s="6" t="str">
        <f t="shared" ca="1" si="95"/>
        <v>FY24NDCP 6085</v>
      </c>
    </row>
    <row r="6089" spans="1:1" ht="30.75">
      <c r="A6089" s="6" t="str">
        <f t="shared" ca="1" si="95"/>
        <v>FY24NDCP 6086</v>
      </c>
    </row>
    <row r="6090" spans="1:1" ht="30.75">
      <c r="A6090" s="6" t="str">
        <f t="shared" ca="1" si="95"/>
        <v>FY24NDCP 6087</v>
      </c>
    </row>
    <row r="6091" spans="1:1" ht="30.75">
      <c r="A6091" s="6" t="str">
        <f t="shared" ca="1" si="95"/>
        <v>FY24NDCP 6088</v>
      </c>
    </row>
    <row r="6092" spans="1:1" ht="30.75">
      <c r="A6092" s="6" t="str">
        <f t="shared" ca="1" si="95"/>
        <v>FY24NDCP 6089</v>
      </c>
    </row>
    <row r="6093" spans="1:1" ht="30.75">
      <c r="A6093" s="6" t="str">
        <f t="shared" ca="1" si="95"/>
        <v>FY24NDCP 6090</v>
      </c>
    </row>
    <row r="6094" spans="1:1" ht="30.75">
      <c r="A6094" s="6" t="str">
        <f t="shared" ca="1" si="95"/>
        <v>FY24NDCP 6091</v>
      </c>
    </row>
    <row r="6095" spans="1:1" ht="30.75">
      <c r="A6095" s="6" t="str">
        <f t="shared" ca="1" si="95"/>
        <v>FY24NDCP 6092</v>
      </c>
    </row>
    <row r="6096" spans="1:1" ht="30.75">
      <c r="A6096" s="6" t="str">
        <f t="shared" ca="1" si="95"/>
        <v>FY24NDCP 6093</v>
      </c>
    </row>
    <row r="6097" spans="1:1" ht="30.75">
      <c r="A6097" s="6" t="str">
        <f t="shared" ca="1" si="95"/>
        <v>FY24NDCP 6094</v>
      </c>
    </row>
    <row r="6098" spans="1:1" ht="30.75">
      <c r="A6098" s="6" t="str">
        <f t="shared" ca="1" si="95"/>
        <v>FY24NDCP 6095</v>
      </c>
    </row>
    <row r="6099" spans="1:1" ht="30.75">
      <c r="A6099" s="6" t="str">
        <f t="shared" ca="1" si="95"/>
        <v>FY24NDCP 6096</v>
      </c>
    </row>
    <row r="6100" spans="1:1" ht="30.75">
      <c r="A6100" s="6" t="str">
        <f t="shared" ca="1" si="95"/>
        <v>FY24NDCP 6097</v>
      </c>
    </row>
    <row r="6101" spans="1:1" ht="30.75">
      <c r="A6101" s="6" t="str">
        <f t="shared" ca="1" si="95"/>
        <v>FY24NDCP 6098</v>
      </c>
    </row>
    <row r="6102" spans="1:1" ht="30.75">
      <c r="A6102" s="6" t="str">
        <f t="shared" ca="1" si="95"/>
        <v>FY24NDCP 6099</v>
      </c>
    </row>
    <row r="6103" spans="1:1" ht="30.75">
      <c r="A6103" s="6" t="str">
        <f t="shared" ca="1" si="95"/>
        <v>FY24NDCP 6100</v>
      </c>
    </row>
    <row r="6104" spans="1:1" ht="30.75">
      <c r="A6104" s="6" t="str">
        <f t="shared" ca="1" si="95"/>
        <v>FY24NDCP 6101</v>
      </c>
    </row>
    <row r="6105" spans="1:1" ht="30.75">
      <c r="A6105" s="6" t="str">
        <f t="shared" ca="1" si="95"/>
        <v>FY24NDCP 6102</v>
      </c>
    </row>
    <row r="6106" spans="1:1" ht="30.75">
      <c r="A6106" s="6" t="str">
        <f t="shared" ca="1" si="95"/>
        <v>FY24NDCP 6103</v>
      </c>
    </row>
    <row r="6107" spans="1:1" ht="30.75">
      <c r="A6107" s="6" t="str">
        <f t="shared" ca="1" si="95"/>
        <v>FY24NDCP 6104</v>
      </c>
    </row>
    <row r="6108" spans="1:1" ht="30.75">
      <c r="A6108" s="6" t="str">
        <f t="shared" ca="1" si="95"/>
        <v>FY24NDCP 6105</v>
      </c>
    </row>
    <row r="6109" spans="1:1" ht="30.75">
      <c r="A6109" s="6" t="str">
        <f t="shared" ca="1" si="95"/>
        <v>FY24NDCP 6106</v>
      </c>
    </row>
    <row r="6110" spans="1:1" ht="30.75">
      <c r="A6110" s="6" t="str">
        <f t="shared" ca="1" si="95"/>
        <v>FY24NDCP 6107</v>
      </c>
    </row>
    <row r="6111" spans="1:1" ht="30.75">
      <c r="A6111" s="6" t="str">
        <f t="shared" ca="1" si="95"/>
        <v>FY24NDCP 6108</v>
      </c>
    </row>
    <row r="6112" spans="1:1" ht="30.75">
      <c r="A6112" s="6" t="str">
        <f t="shared" ca="1" si="95"/>
        <v>FY24NDCP 6109</v>
      </c>
    </row>
    <row r="6113" spans="1:1" ht="30.75">
      <c r="A6113" s="6" t="str">
        <f t="shared" ca="1" si="95"/>
        <v>FY24NDCP 6110</v>
      </c>
    </row>
    <row r="6114" spans="1:1" ht="30.75">
      <c r="A6114" s="6" t="str">
        <f t="shared" ca="1" si="95"/>
        <v>FY24NDCP 6111</v>
      </c>
    </row>
    <row r="6115" spans="1:1" ht="30.75">
      <c r="A6115" s="6" t="str">
        <f t="shared" ca="1" si="95"/>
        <v>FY24NDCP 6112</v>
      </c>
    </row>
    <row r="6116" spans="1:1" ht="30.75">
      <c r="A6116" s="6" t="str">
        <f t="shared" ca="1" si="95"/>
        <v>FY24NDCP 6113</v>
      </c>
    </row>
    <row r="6117" spans="1:1" ht="30.75">
      <c r="A6117" s="6" t="str">
        <f t="shared" ca="1" si="95"/>
        <v>FY24NDCP 6114</v>
      </c>
    </row>
    <row r="6118" spans="1:1" ht="30.75">
      <c r="A6118" s="6" t="str">
        <f t="shared" ca="1" si="95"/>
        <v>FY24NDCP 6115</v>
      </c>
    </row>
    <row r="6119" spans="1:1" ht="30.75">
      <c r="A6119" s="6" t="str">
        <f t="shared" ca="1" si="95"/>
        <v>FY24NDCP 6116</v>
      </c>
    </row>
    <row r="6120" spans="1:1" ht="30.75">
      <c r="A6120" s="6" t="str">
        <f t="shared" ca="1" si="95"/>
        <v>FY24NDCP 6117</v>
      </c>
    </row>
    <row r="6121" spans="1:1" ht="30.75">
      <c r="A6121" s="6" t="str">
        <f t="shared" ca="1" si="95"/>
        <v>FY24NDCP 6118</v>
      </c>
    </row>
    <row r="6122" spans="1:1" ht="30.75">
      <c r="A6122" s="6" t="str">
        <f t="shared" ca="1" si="95"/>
        <v>FY24NDCP 6119</v>
      </c>
    </row>
    <row r="6123" spans="1:1" ht="30.75">
      <c r="A6123" s="6" t="str">
        <f t="shared" ca="1" si="95"/>
        <v>FY24NDCP 6120</v>
      </c>
    </row>
    <row r="6124" spans="1:1" ht="30.75">
      <c r="A6124" s="6" t="str">
        <f t="shared" ca="1" si="95"/>
        <v>FY24NDCP 6121</v>
      </c>
    </row>
    <row r="6125" spans="1:1" ht="30.75">
      <c r="A6125" s="6" t="str">
        <f t="shared" ca="1" si="95"/>
        <v>FY24NDCP 6122</v>
      </c>
    </row>
    <row r="6126" spans="1:1" ht="30.75">
      <c r="A6126" s="6" t="str">
        <f t="shared" ca="1" si="95"/>
        <v>FY24NDCP 6123</v>
      </c>
    </row>
    <row r="6127" spans="1:1" ht="30.75">
      <c r="A6127" s="6" t="str">
        <f t="shared" ca="1" si="95"/>
        <v>FY24NDCP 6124</v>
      </c>
    </row>
    <row r="6128" spans="1:1" ht="30.75">
      <c r="A6128" s="6" t="str">
        <f t="shared" ca="1" si="95"/>
        <v>FY24NDCP 6125</v>
      </c>
    </row>
    <row r="6129" spans="1:1" ht="30.75">
      <c r="A6129" s="6" t="str">
        <f t="shared" ca="1" si="95"/>
        <v>FY24NDCP 6126</v>
      </c>
    </row>
    <row r="6130" spans="1:1" ht="30.75">
      <c r="A6130" s="6" t="str">
        <f t="shared" ca="1" si="95"/>
        <v>FY24NDCP 6127</v>
      </c>
    </row>
    <row r="6131" spans="1:1" ht="30.75">
      <c r="A6131" s="6" t="str">
        <f t="shared" ca="1" si="95"/>
        <v>FY24NDCP 6128</v>
      </c>
    </row>
    <row r="6132" spans="1:1" ht="30.75">
      <c r="A6132" s="6" t="str">
        <f t="shared" ca="1" si="95"/>
        <v>FY24NDCP 6129</v>
      </c>
    </row>
    <row r="6133" spans="1:1" ht="30.75">
      <c r="A6133" s="6" t="str">
        <f t="shared" ca="1" si="95"/>
        <v>FY24NDCP 6130</v>
      </c>
    </row>
    <row r="6134" spans="1:1" ht="30.75">
      <c r="A6134" s="6" t="str">
        <f t="shared" ca="1" si="95"/>
        <v>FY24NDCP 6131</v>
      </c>
    </row>
    <row r="6135" spans="1:1" ht="30.75">
      <c r="A6135" s="6" t="str">
        <f t="shared" ca="1" si="95"/>
        <v>FY24NDCP 6132</v>
      </c>
    </row>
    <row r="6136" spans="1:1" ht="30.75">
      <c r="A6136" s="6" t="str">
        <f t="shared" ca="1" si="95"/>
        <v>FY24NDCP 6133</v>
      </c>
    </row>
    <row r="6137" spans="1:1" ht="30.75">
      <c r="A6137" s="6" t="str">
        <f t="shared" ca="1" si="95"/>
        <v>FY24NDCP 6134</v>
      </c>
    </row>
    <row r="6138" spans="1:1" ht="30.75">
      <c r="A6138" s="6" t="str">
        <f t="shared" ca="1" si="95"/>
        <v>FY24NDCP 6135</v>
      </c>
    </row>
    <row r="6139" spans="1:1" ht="30.75">
      <c r="A6139" s="6" t="str">
        <f t="shared" ca="1" si="95"/>
        <v>FY24NDCP 6136</v>
      </c>
    </row>
    <row r="6140" spans="1:1" ht="30.75">
      <c r="A6140" s="6" t="str">
        <f t="shared" ca="1" si="95"/>
        <v>FY24NDCP 6137</v>
      </c>
    </row>
    <row r="6141" spans="1:1" ht="30.75">
      <c r="A6141" s="6" t="str">
        <f t="shared" ca="1" si="95"/>
        <v>FY24NDCP 6138</v>
      </c>
    </row>
    <row r="6142" spans="1:1" ht="30.75">
      <c r="A6142" s="6" t="str">
        <f t="shared" ca="1" si="95"/>
        <v>FY24NDCP 6139</v>
      </c>
    </row>
    <row r="6143" spans="1:1" ht="30.75">
      <c r="A6143" s="6" t="str">
        <f t="shared" ca="1" si="95"/>
        <v>FY24NDCP 6140</v>
      </c>
    </row>
    <row r="6144" spans="1:1" ht="30.75">
      <c r="A6144" s="6" t="str">
        <f t="shared" ca="1" si="95"/>
        <v>FY24NDCP 6141</v>
      </c>
    </row>
    <row r="6145" spans="1:1" ht="30.75">
      <c r="A6145" s="6" t="str">
        <f t="shared" ca="1" si="95"/>
        <v>FY24NDCP 6142</v>
      </c>
    </row>
    <row r="6146" spans="1:1" ht="30.75">
      <c r="A6146" s="6" t="str">
        <f t="shared" ca="1" si="95"/>
        <v>FY24NDCP 6143</v>
      </c>
    </row>
    <row r="6147" spans="1:1" ht="30.75">
      <c r="A6147" s="6" t="str">
        <f t="shared" ca="1" si="95"/>
        <v>FY24NDCP 6144</v>
      </c>
    </row>
    <row r="6148" spans="1:1" ht="30.75">
      <c r="A6148" s="6" t="str">
        <f t="shared" ca="1" si="95"/>
        <v>FY24NDCP 6145</v>
      </c>
    </row>
    <row r="6149" spans="1:1" ht="30.75">
      <c r="A6149" s="6" t="str">
        <f t="shared" ref="A6149:A6212" ca="1" si="96">"FY"&amp;RIGHT(YEAR(TODAY())+1,2)&amp;"N"&amp;$C$1&amp;ROW(B6149)-3</f>
        <v>FY24NDCP 6146</v>
      </c>
    </row>
    <row r="6150" spans="1:1" ht="30.75">
      <c r="A6150" s="6" t="str">
        <f t="shared" ca="1" si="96"/>
        <v>FY24NDCP 6147</v>
      </c>
    </row>
    <row r="6151" spans="1:1" ht="30.75">
      <c r="A6151" s="6" t="str">
        <f t="shared" ca="1" si="96"/>
        <v>FY24NDCP 6148</v>
      </c>
    </row>
    <row r="6152" spans="1:1" ht="30.75">
      <c r="A6152" s="6" t="str">
        <f t="shared" ca="1" si="96"/>
        <v>FY24NDCP 6149</v>
      </c>
    </row>
    <row r="6153" spans="1:1" ht="30.75">
      <c r="A6153" s="6" t="str">
        <f t="shared" ca="1" si="96"/>
        <v>FY24NDCP 6150</v>
      </c>
    </row>
    <row r="6154" spans="1:1" ht="30.75">
      <c r="A6154" s="6" t="str">
        <f t="shared" ca="1" si="96"/>
        <v>FY24NDCP 6151</v>
      </c>
    </row>
    <row r="6155" spans="1:1" ht="30.75">
      <c r="A6155" s="6" t="str">
        <f t="shared" ca="1" si="96"/>
        <v>FY24NDCP 6152</v>
      </c>
    </row>
    <row r="6156" spans="1:1" ht="30.75">
      <c r="A6156" s="6" t="str">
        <f t="shared" ca="1" si="96"/>
        <v>FY24NDCP 6153</v>
      </c>
    </row>
    <row r="6157" spans="1:1" ht="30.75">
      <c r="A6157" s="6" t="str">
        <f t="shared" ca="1" si="96"/>
        <v>FY24NDCP 6154</v>
      </c>
    </row>
    <row r="6158" spans="1:1" ht="30.75">
      <c r="A6158" s="6" t="str">
        <f t="shared" ca="1" si="96"/>
        <v>FY24NDCP 6155</v>
      </c>
    </row>
    <row r="6159" spans="1:1" ht="30.75">
      <c r="A6159" s="6" t="str">
        <f t="shared" ca="1" si="96"/>
        <v>FY24NDCP 6156</v>
      </c>
    </row>
    <row r="6160" spans="1:1" ht="30.75">
      <c r="A6160" s="6" t="str">
        <f t="shared" ca="1" si="96"/>
        <v>FY24NDCP 6157</v>
      </c>
    </row>
    <row r="6161" spans="1:1" ht="30.75">
      <c r="A6161" s="6" t="str">
        <f t="shared" ca="1" si="96"/>
        <v>FY24NDCP 6158</v>
      </c>
    </row>
    <row r="6162" spans="1:1" ht="30.75">
      <c r="A6162" s="6" t="str">
        <f t="shared" ca="1" si="96"/>
        <v>FY24NDCP 6159</v>
      </c>
    </row>
    <row r="6163" spans="1:1" ht="30.75">
      <c r="A6163" s="6" t="str">
        <f t="shared" ca="1" si="96"/>
        <v>FY24NDCP 6160</v>
      </c>
    </row>
    <row r="6164" spans="1:1" ht="30.75">
      <c r="A6164" s="6" t="str">
        <f t="shared" ca="1" si="96"/>
        <v>FY24NDCP 6161</v>
      </c>
    </row>
    <row r="6165" spans="1:1" ht="30.75">
      <c r="A6165" s="6" t="str">
        <f t="shared" ca="1" si="96"/>
        <v>FY24NDCP 6162</v>
      </c>
    </row>
    <row r="6166" spans="1:1" ht="30.75">
      <c r="A6166" s="6" t="str">
        <f t="shared" ca="1" si="96"/>
        <v>FY24NDCP 6163</v>
      </c>
    </row>
    <row r="6167" spans="1:1" ht="30.75">
      <c r="A6167" s="6" t="str">
        <f t="shared" ca="1" si="96"/>
        <v>FY24NDCP 6164</v>
      </c>
    </row>
    <row r="6168" spans="1:1" ht="30.75">
      <c r="A6168" s="6" t="str">
        <f t="shared" ca="1" si="96"/>
        <v>FY24NDCP 6165</v>
      </c>
    </row>
    <row r="6169" spans="1:1" ht="30.75">
      <c r="A6169" s="6" t="str">
        <f t="shared" ca="1" si="96"/>
        <v>FY24NDCP 6166</v>
      </c>
    </row>
    <row r="6170" spans="1:1" ht="30.75">
      <c r="A6170" s="6" t="str">
        <f t="shared" ca="1" si="96"/>
        <v>FY24NDCP 6167</v>
      </c>
    </row>
    <row r="6171" spans="1:1" ht="30.75">
      <c r="A6171" s="6" t="str">
        <f t="shared" ca="1" si="96"/>
        <v>FY24NDCP 6168</v>
      </c>
    </row>
    <row r="6172" spans="1:1" ht="30.75">
      <c r="A6172" s="6" t="str">
        <f t="shared" ca="1" si="96"/>
        <v>FY24NDCP 6169</v>
      </c>
    </row>
    <row r="6173" spans="1:1" ht="30.75">
      <c r="A6173" s="6" t="str">
        <f t="shared" ca="1" si="96"/>
        <v>FY24NDCP 6170</v>
      </c>
    </row>
    <row r="6174" spans="1:1" ht="30.75">
      <c r="A6174" s="6" t="str">
        <f t="shared" ca="1" si="96"/>
        <v>FY24NDCP 6171</v>
      </c>
    </row>
    <row r="6175" spans="1:1" ht="30.75">
      <c r="A6175" s="6" t="str">
        <f t="shared" ca="1" si="96"/>
        <v>FY24NDCP 6172</v>
      </c>
    </row>
    <row r="6176" spans="1:1" ht="30.75">
      <c r="A6176" s="6" t="str">
        <f t="shared" ca="1" si="96"/>
        <v>FY24NDCP 6173</v>
      </c>
    </row>
    <row r="6177" spans="1:1" ht="30.75">
      <c r="A6177" s="6" t="str">
        <f t="shared" ca="1" si="96"/>
        <v>FY24NDCP 6174</v>
      </c>
    </row>
    <row r="6178" spans="1:1" ht="30.75">
      <c r="A6178" s="6" t="str">
        <f t="shared" ca="1" si="96"/>
        <v>FY24NDCP 6175</v>
      </c>
    </row>
    <row r="6179" spans="1:1" ht="30.75">
      <c r="A6179" s="6" t="str">
        <f t="shared" ca="1" si="96"/>
        <v>FY24NDCP 6176</v>
      </c>
    </row>
    <row r="6180" spans="1:1" ht="30.75">
      <c r="A6180" s="6" t="str">
        <f t="shared" ca="1" si="96"/>
        <v>FY24NDCP 6177</v>
      </c>
    </row>
    <row r="6181" spans="1:1" ht="30.75">
      <c r="A6181" s="6" t="str">
        <f t="shared" ca="1" si="96"/>
        <v>FY24NDCP 6178</v>
      </c>
    </row>
    <row r="6182" spans="1:1" ht="30.75">
      <c r="A6182" s="6" t="str">
        <f t="shared" ca="1" si="96"/>
        <v>FY24NDCP 6179</v>
      </c>
    </row>
    <row r="6183" spans="1:1" ht="30.75">
      <c r="A6183" s="6" t="str">
        <f t="shared" ca="1" si="96"/>
        <v>FY24NDCP 6180</v>
      </c>
    </row>
    <row r="6184" spans="1:1" ht="30.75">
      <c r="A6184" s="6" t="str">
        <f t="shared" ca="1" si="96"/>
        <v>FY24NDCP 6181</v>
      </c>
    </row>
    <row r="6185" spans="1:1" ht="30.75">
      <c r="A6185" s="6" t="str">
        <f t="shared" ca="1" si="96"/>
        <v>FY24NDCP 6182</v>
      </c>
    </row>
    <row r="6186" spans="1:1" ht="30.75">
      <c r="A6186" s="6" t="str">
        <f t="shared" ca="1" si="96"/>
        <v>FY24NDCP 6183</v>
      </c>
    </row>
    <row r="6187" spans="1:1" ht="30.75">
      <c r="A6187" s="6" t="str">
        <f t="shared" ca="1" si="96"/>
        <v>FY24NDCP 6184</v>
      </c>
    </row>
    <row r="6188" spans="1:1" ht="30.75">
      <c r="A6188" s="6" t="str">
        <f t="shared" ca="1" si="96"/>
        <v>FY24NDCP 6185</v>
      </c>
    </row>
    <row r="6189" spans="1:1" ht="30.75">
      <c r="A6189" s="6" t="str">
        <f t="shared" ca="1" si="96"/>
        <v>FY24NDCP 6186</v>
      </c>
    </row>
    <row r="6190" spans="1:1" ht="30.75">
      <c r="A6190" s="6" t="str">
        <f t="shared" ca="1" si="96"/>
        <v>FY24NDCP 6187</v>
      </c>
    </row>
    <row r="6191" spans="1:1" ht="30.75">
      <c r="A6191" s="6" t="str">
        <f t="shared" ca="1" si="96"/>
        <v>FY24NDCP 6188</v>
      </c>
    </row>
    <row r="6192" spans="1:1" ht="30.75">
      <c r="A6192" s="6" t="str">
        <f t="shared" ca="1" si="96"/>
        <v>FY24NDCP 6189</v>
      </c>
    </row>
    <row r="6193" spans="1:1" ht="30.75">
      <c r="A6193" s="6" t="str">
        <f t="shared" ca="1" si="96"/>
        <v>FY24NDCP 6190</v>
      </c>
    </row>
    <row r="6194" spans="1:1" ht="30.75">
      <c r="A6194" s="6" t="str">
        <f t="shared" ca="1" si="96"/>
        <v>FY24NDCP 6191</v>
      </c>
    </row>
    <row r="6195" spans="1:1" ht="30.75">
      <c r="A6195" s="6" t="str">
        <f t="shared" ca="1" si="96"/>
        <v>FY24NDCP 6192</v>
      </c>
    </row>
    <row r="6196" spans="1:1" ht="30.75">
      <c r="A6196" s="6" t="str">
        <f t="shared" ca="1" si="96"/>
        <v>FY24NDCP 6193</v>
      </c>
    </row>
    <row r="6197" spans="1:1" ht="30.75">
      <c r="A6197" s="6" t="str">
        <f t="shared" ca="1" si="96"/>
        <v>FY24NDCP 6194</v>
      </c>
    </row>
    <row r="6198" spans="1:1" ht="30.75">
      <c r="A6198" s="6" t="str">
        <f t="shared" ca="1" si="96"/>
        <v>FY24NDCP 6195</v>
      </c>
    </row>
    <row r="6199" spans="1:1" ht="30.75">
      <c r="A6199" s="6" t="str">
        <f t="shared" ca="1" si="96"/>
        <v>FY24NDCP 6196</v>
      </c>
    </row>
    <row r="6200" spans="1:1" ht="30.75">
      <c r="A6200" s="6" t="str">
        <f t="shared" ca="1" si="96"/>
        <v>FY24NDCP 6197</v>
      </c>
    </row>
    <row r="6201" spans="1:1" ht="30.75">
      <c r="A6201" s="6" t="str">
        <f t="shared" ca="1" si="96"/>
        <v>FY24NDCP 6198</v>
      </c>
    </row>
    <row r="6202" spans="1:1" ht="30.75">
      <c r="A6202" s="6" t="str">
        <f t="shared" ca="1" si="96"/>
        <v>FY24NDCP 6199</v>
      </c>
    </row>
    <row r="6203" spans="1:1" ht="30.75">
      <c r="A6203" s="6" t="str">
        <f t="shared" ca="1" si="96"/>
        <v>FY24NDCP 6200</v>
      </c>
    </row>
    <row r="6204" spans="1:1" ht="30.75">
      <c r="A6204" s="6" t="str">
        <f t="shared" ca="1" si="96"/>
        <v>FY24NDCP 6201</v>
      </c>
    </row>
    <row r="6205" spans="1:1" ht="30.75">
      <c r="A6205" s="6" t="str">
        <f t="shared" ca="1" si="96"/>
        <v>FY24NDCP 6202</v>
      </c>
    </row>
    <row r="6206" spans="1:1" ht="30.75">
      <c r="A6206" s="6" t="str">
        <f t="shared" ca="1" si="96"/>
        <v>FY24NDCP 6203</v>
      </c>
    </row>
    <row r="6207" spans="1:1" ht="30.75">
      <c r="A6207" s="6" t="str">
        <f t="shared" ca="1" si="96"/>
        <v>FY24NDCP 6204</v>
      </c>
    </row>
    <row r="6208" spans="1:1" ht="30.75">
      <c r="A6208" s="6" t="str">
        <f t="shared" ca="1" si="96"/>
        <v>FY24NDCP 6205</v>
      </c>
    </row>
    <row r="6209" spans="1:1" ht="30.75">
      <c r="A6209" s="6" t="str">
        <f t="shared" ca="1" si="96"/>
        <v>FY24NDCP 6206</v>
      </c>
    </row>
    <row r="6210" spans="1:1" ht="30.75">
      <c r="A6210" s="6" t="str">
        <f t="shared" ca="1" si="96"/>
        <v>FY24NDCP 6207</v>
      </c>
    </row>
    <row r="6211" spans="1:1" ht="30.75">
      <c r="A6211" s="6" t="str">
        <f t="shared" ca="1" si="96"/>
        <v>FY24NDCP 6208</v>
      </c>
    </row>
    <row r="6212" spans="1:1" ht="30.75">
      <c r="A6212" s="6" t="str">
        <f t="shared" ca="1" si="96"/>
        <v>FY24NDCP 6209</v>
      </c>
    </row>
    <row r="6213" spans="1:1" ht="30.75">
      <c r="A6213" s="6" t="str">
        <f t="shared" ref="A6213:A6276" ca="1" si="97">"FY"&amp;RIGHT(YEAR(TODAY())+1,2)&amp;"N"&amp;$C$1&amp;ROW(B6213)-3</f>
        <v>FY24NDCP 6210</v>
      </c>
    </row>
    <row r="6214" spans="1:1" ht="30.75">
      <c r="A6214" s="6" t="str">
        <f t="shared" ca="1" si="97"/>
        <v>FY24NDCP 6211</v>
      </c>
    </row>
    <row r="6215" spans="1:1" ht="30.75">
      <c r="A6215" s="6" t="str">
        <f t="shared" ca="1" si="97"/>
        <v>FY24NDCP 6212</v>
      </c>
    </row>
    <row r="6216" spans="1:1" ht="30.75">
      <c r="A6216" s="6" t="str">
        <f t="shared" ca="1" si="97"/>
        <v>FY24NDCP 6213</v>
      </c>
    </row>
    <row r="6217" spans="1:1" ht="30.75">
      <c r="A6217" s="6" t="str">
        <f t="shared" ca="1" si="97"/>
        <v>FY24NDCP 6214</v>
      </c>
    </row>
    <row r="6218" spans="1:1" ht="30.75">
      <c r="A6218" s="6" t="str">
        <f t="shared" ca="1" si="97"/>
        <v>FY24NDCP 6215</v>
      </c>
    </row>
    <row r="6219" spans="1:1" ht="30.75">
      <c r="A6219" s="6" t="str">
        <f t="shared" ca="1" si="97"/>
        <v>FY24NDCP 6216</v>
      </c>
    </row>
    <row r="6220" spans="1:1" ht="30.75">
      <c r="A6220" s="6" t="str">
        <f t="shared" ca="1" si="97"/>
        <v>FY24NDCP 6217</v>
      </c>
    </row>
    <row r="6221" spans="1:1" ht="30.75">
      <c r="A6221" s="6" t="str">
        <f t="shared" ca="1" si="97"/>
        <v>FY24NDCP 6218</v>
      </c>
    </row>
    <row r="6222" spans="1:1" ht="30.75">
      <c r="A6222" s="6" t="str">
        <f t="shared" ca="1" si="97"/>
        <v>FY24NDCP 6219</v>
      </c>
    </row>
    <row r="6223" spans="1:1" ht="30.75">
      <c r="A6223" s="6" t="str">
        <f t="shared" ca="1" si="97"/>
        <v>FY24NDCP 6220</v>
      </c>
    </row>
    <row r="6224" spans="1:1" ht="30.75">
      <c r="A6224" s="6" t="str">
        <f t="shared" ca="1" si="97"/>
        <v>FY24NDCP 6221</v>
      </c>
    </row>
    <row r="6225" spans="1:1" ht="30.75">
      <c r="A6225" s="6" t="str">
        <f t="shared" ca="1" si="97"/>
        <v>FY24NDCP 6222</v>
      </c>
    </row>
    <row r="6226" spans="1:1" ht="30.75">
      <c r="A6226" s="6" t="str">
        <f t="shared" ca="1" si="97"/>
        <v>FY24NDCP 6223</v>
      </c>
    </row>
    <row r="6227" spans="1:1" ht="30.75">
      <c r="A6227" s="6" t="str">
        <f t="shared" ca="1" si="97"/>
        <v>FY24NDCP 6224</v>
      </c>
    </row>
    <row r="6228" spans="1:1" ht="30.75">
      <c r="A6228" s="6" t="str">
        <f t="shared" ca="1" si="97"/>
        <v>FY24NDCP 6225</v>
      </c>
    </row>
    <row r="6229" spans="1:1" ht="30.75">
      <c r="A6229" s="6" t="str">
        <f t="shared" ca="1" si="97"/>
        <v>FY24NDCP 6226</v>
      </c>
    </row>
    <row r="6230" spans="1:1" ht="30.75">
      <c r="A6230" s="6" t="str">
        <f t="shared" ca="1" si="97"/>
        <v>FY24NDCP 6227</v>
      </c>
    </row>
    <row r="6231" spans="1:1" ht="30.75">
      <c r="A6231" s="6" t="str">
        <f t="shared" ca="1" si="97"/>
        <v>FY24NDCP 6228</v>
      </c>
    </row>
    <row r="6232" spans="1:1" ht="30.75">
      <c r="A6232" s="6" t="str">
        <f t="shared" ca="1" si="97"/>
        <v>FY24NDCP 6229</v>
      </c>
    </row>
    <row r="6233" spans="1:1" ht="30.75">
      <c r="A6233" s="6" t="str">
        <f t="shared" ca="1" si="97"/>
        <v>FY24NDCP 6230</v>
      </c>
    </row>
    <row r="6234" spans="1:1" ht="30.75">
      <c r="A6234" s="6" t="str">
        <f t="shared" ca="1" si="97"/>
        <v>FY24NDCP 6231</v>
      </c>
    </row>
    <row r="6235" spans="1:1" ht="30.75">
      <c r="A6235" s="6" t="str">
        <f t="shared" ca="1" si="97"/>
        <v>FY24NDCP 6232</v>
      </c>
    </row>
    <row r="6236" spans="1:1" ht="30.75">
      <c r="A6236" s="6" t="str">
        <f t="shared" ca="1" si="97"/>
        <v>FY24NDCP 6233</v>
      </c>
    </row>
    <row r="6237" spans="1:1" ht="30.75">
      <c r="A6237" s="6" t="str">
        <f t="shared" ca="1" si="97"/>
        <v>FY24NDCP 6234</v>
      </c>
    </row>
    <row r="6238" spans="1:1" ht="30.75">
      <c r="A6238" s="6" t="str">
        <f t="shared" ca="1" si="97"/>
        <v>FY24NDCP 6235</v>
      </c>
    </row>
    <row r="6239" spans="1:1" ht="30.75">
      <c r="A6239" s="6" t="str">
        <f t="shared" ca="1" si="97"/>
        <v>FY24NDCP 6236</v>
      </c>
    </row>
    <row r="6240" spans="1:1" ht="30.75">
      <c r="A6240" s="6" t="str">
        <f t="shared" ca="1" si="97"/>
        <v>FY24NDCP 6237</v>
      </c>
    </row>
    <row r="6241" spans="1:1" ht="30.75">
      <c r="A6241" s="6" t="str">
        <f t="shared" ca="1" si="97"/>
        <v>FY24NDCP 6238</v>
      </c>
    </row>
    <row r="6242" spans="1:1" ht="30.75">
      <c r="A6242" s="6" t="str">
        <f t="shared" ca="1" si="97"/>
        <v>FY24NDCP 6239</v>
      </c>
    </row>
    <row r="6243" spans="1:1" ht="30.75">
      <c r="A6243" s="6" t="str">
        <f t="shared" ca="1" si="97"/>
        <v>FY24NDCP 6240</v>
      </c>
    </row>
    <row r="6244" spans="1:1" ht="30.75">
      <c r="A6244" s="6" t="str">
        <f t="shared" ca="1" si="97"/>
        <v>FY24NDCP 6241</v>
      </c>
    </row>
    <row r="6245" spans="1:1" ht="30.75">
      <c r="A6245" s="6" t="str">
        <f t="shared" ca="1" si="97"/>
        <v>FY24NDCP 6242</v>
      </c>
    </row>
    <row r="6246" spans="1:1" ht="30.75">
      <c r="A6246" s="6" t="str">
        <f t="shared" ca="1" si="97"/>
        <v>FY24NDCP 6243</v>
      </c>
    </row>
    <row r="6247" spans="1:1" ht="30.75">
      <c r="A6247" s="6" t="str">
        <f t="shared" ca="1" si="97"/>
        <v>FY24NDCP 6244</v>
      </c>
    </row>
    <row r="6248" spans="1:1" ht="30.75">
      <c r="A6248" s="6" t="str">
        <f t="shared" ca="1" si="97"/>
        <v>FY24NDCP 6245</v>
      </c>
    </row>
    <row r="6249" spans="1:1" ht="30.75">
      <c r="A6249" s="6" t="str">
        <f t="shared" ca="1" si="97"/>
        <v>FY24NDCP 6246</v>
      </c>
    </row>
    <row r="6250" spans="1:1" ht="30.75">
      <c r="A6250" s="6" t="str">
        <f t="shared" ca="1" si="97"/>
        <v>FY24NDCP 6247</v>
      </c>
    </row>
    <row r="6251" spans="1:1" ht="30.75">
      <c r="A6251" s="6" t="str">
        <f t="shared" ca="1" si="97"/>
        <v>FY24NDCP 6248</v>
      </c>
    </row>
    <row r="6252" spans="1:1" ht="30.75">
      <c r="A6252" s="6" t="str">
        <f t="shared" ca="1" si="97"/>
        <v>FY24NDCP 6249</v>
      </c>
    </row>
    <row r="6253" spans="1:1" ht="30.75">
      <c r="A6253" s="6" t="str">
        <f t="shared" ca="1" si="97"/>
        <v>FY24NDCP 6250</v>
      </c>
    </row>
    <row r="6254" spans="1:1" ht="30.75">
      <c r="A6254" s="6" t="str">
        <f t="shared" ca="1" si="97"/>
        <v>FY24NDCP 6251</v>
      </c>
    </row>
    <row r="6255" spans="1:1" ht="30.75">
      <c r="A6255" s="6" t="str">
        <f t="shared" ca="1" si="97"/>
        <v>FY24NDCP 6252</v>
      </c>
    </row>
    <row r="6256" spans="1:1" ht="30.75">
      <c r="A6256" s="6" t="str">
        <f t="shared" ca="1" si="97"/>
        <v>FY24NDCP 6253</v>
      </c>
    </row>
    <row r="6257" spans="1:1" ht="30.75">
      <c r="A6257" s="6" t="str">
        <f t="shared" ca="1" si="97"/>
        <v>FY24NDCP 6254</v>
      </c>
    </row>
    <row r="6258" spans="1:1" ht="30.75">
      <c r="A6258" s="6" t="str">
        <f t="shared" ca="1" si="97"/>
        <v>FY24NDCP 6255</v>
      </c>
    </row>
    <row r="6259" spans="1:1" ht="30.75">
      <c r="A6259" s="6" t="str">
        <f t="shared" ca="1" si="97"/>
        <v>FY24NDCP 6256</v>
      </c>
    </row>
    <row r="6260" spans="1:1" ht="30.75">
      <c r="A6260" s="6" t="str">
        <f t="shared" ca="1" si="97"/>
        <v>FY24NDCP 6257</v>
      </c>
    </row>
    <row r="6261" spans="1:1" ht="30.75">
      <c r="A6261" s="6" t="str">
        <f t="shared" ca="1" si="97"/>
        <v>FY24NDCP 6258</v>
      </c>
    </row>
    <row r="6262" spans="1:1" ht="30.75">
      <c r="A6262" s="6" t="str">
        <f t="shared" ca="1" si="97"/>
        <v>FY24NDCP 6259</v>
      </c>
    </row>
    <row r="6263" spans="1:1" ht="30.75">
      <c r="A6263" s="6" t="str">
        <f t="shared" ca="1" si="97"/>
        <v>FY24NDCP 6260</v>
      </c>
    </row>
    <row r="6264" spans="1:1" ht="30.75">
      <c r="A6264" s="6" t="str">
        <f t="shared" ca="1" si="97"/>
        <v>FY24NDCP 6261</v>
      </c>
    </row>
    <row r="6265" spans="1:1" ht="30.75">
      <c r="A6265" s="6" t="str">
        <f t="shared" ca="1" si="97"/>
        <v>FY24NDCP 6262</v>
      </c>
    </row>
    <row r="6266" spans="1:1" ht="30.75">
      <c r="A6266" s="6" t="str">
        <f t="shared" ca="1" si="97"/>
        <v>FY24NDCP 6263</v>
      </c>
    </row>
    <row r="6267" spans="1:1" ht="30.75">
      <c r="A6267" s="6" t="str">
        <f t="shared" ca="1" si="97"/>
        <v>FY24NDCP 6264</v>
      </c>
    </row>
    <row r="6268" spans="1:1" ht="30.75">
      <c r="A6268" s="6" t="str">
        <f t="shared" ca="1" si="97"/>
        <v>FY24NDCP 6265</v>
      </c>
    </row>
    <row r="6269" spans="1:1" ht="30.75">
      <c r="A6269" s="6" t="str">
        <f t="shared" ca="1" si="97"/>
        <v>FY24NDCP 6266</v>
      </c>
    </row>
    <row r="6270" spans="1:1" ht="30.75">
      <c r="A6270" s="6" t="str">
        <f t="shared" ca="1" si="97"/>
        <v>FY24NDCP 6267</v>
      </c>
    </row>
    <row r="6271" spans="1:1" ht="30.75">
      <c r="A6271" s="6" t="str">
        <f t="shared" ca="1" si="97"/>
        <v>FY24NDCP 6268</v>
      </c>
    </row>
    <row r="6272" spans="1:1" ht="30.75">
      <c r="A6272" s="6" t="str">
        <f t="shared" ca="1" si="97"/>
        <v>FY24NDCP 6269</v>
      </c>
    </row>
    <row r="6273" spans="1:1" ht="30.75">
      <c r="A6273" s="6" t="str">
        <f t="shared" ca="1" si="97"/>
        <v>FY24NDCP 6270</v>
      </c>
    </row>
    <row r="6274" spans="1:1" ht="30.75">
      <c r="A6274" s="6" t="str">
        <f t="shared" ca="1" si="97"/>
        <v>FY24NDCP 6271</v>
      </c>
    </row>
    <row r="6275" spans="1:1" ht="30.75">
      <c r="A6275" s="6" t="str">
        <f t="shared" ca="1" si="97"/>
        <v>FY24NDCP 6272</v>
      </c>
    </row>
    <row r="6276" spans="1:1" ht="30.75">
      <c r="A6276" s="6" t="str">
        <f t="shared" ca="1" si="97"/>
        <v>FY24NDCP 6273</v>
      </c>
    </row>
    <row r="6277" spans="1:1" ht="30.75">
      <c r="A6277" s="6" t="str">
        <f t="shared" ref="A6277:A6340" ca="1" si="98">"FY"&amp;RIGHT(YEAR(TODAY())+1,2)&amp;"N"&amp;$C$1&amp;ROW(B6277)-3</f>
        <v>FY24NDCP 6274</v>
      </c>
    </row>
    <row r="6278" spans="1:1" ht="30.75">
      <c r="A6278" s="6" t="str">
        <f t="shared" ca="1" si="98"/>
        <v>FY24NDCP 6275</v>
      </c>
    </row>
    <row r="6279" spans="1:1" ht="30.75">
      <c r="A6279" s="6" t="str">
        <f t="shared" ca="1" si="98"/>
        <v>FY24NDCP 6276</v>
      </c>
    </row>
    <row r="6280" spans="1:1" ht="30.75">
      <c r="A6280" s="6" t="str">
        <f t="shared" ca="1" si="98"/>
        <v>FY24NDCP 6277</v>
      </c>
    </row>
    <row r="6281" spans="1:1" ht="30.75">
      <c r="A6281" s="6" t="str">
        <f t="shared" ca="1" si="98"/>
        <v>FY24NDCP 6278</v>
      </c>
    </row>
    <row r="6282" spans="1:1" ht="30.75">
      <c r="A6282" s="6" t="str">
        <f t="shared" ca="1" si="98"/>
        <v>FY24NDCP 6279</v>
      </c>
    </row>
    <row r="6283" spans="1:1" ht="30.75">
      <c r="A6283" s="6" t="str">
        <f t="shared" ca="1" si="98"/>
        <v>FY24NDCP 6280</v>
      </c>
    </row>
    <row r="6284" spans="1:1" ht="30.75">
      <c r="A6284" s="6" t="str">
        <f t="shared" ca="1" si="98"/>
        <v>FY24NDCP 6281</v>
      </c>
    </row>
    <row r="6285" spans="1:1" ht="30.75">
      <c r="A6285" s="6" t="str">
        <f t="shared" ca="1" si="98"/>
        <v>FY24NDCP 6282</v>
      </c>
    </row>
    <row r="6286" spans="1:1" ht="30.75">
      <c r="A6286" s="6" t="str">
        <f t="shared" ca="1" si="98"/>
        <v>FY24NDCP 6283</v>
      </c>
    </row>
    <row r="6287" spans="1:1" ht="30.75">
      <c r="A6287" s="6" t="str">
        <f t="shared" ca="1" si="98"/>
        <v>FY24NDCP 6284</v>
      </c>
    </row>
    <row r="6288" spans="1:1" ht="30.75">
      <c r="A6288" s="6" t="str">
        <f t="shared" ca="1" si="98"/>
        <v>FY24NDCP 6285</v>
      </c>
    </row>
    <row r="6289" spans="1:1" ht="30.75">
      <c r="A6289" s="6" t="str">
        <f t="shared" ca="1" si="98"/>
        <v>FY24NDCP 6286</v>
      </c>
    </row>
    <row r="6290" spans="1:1" ht="30.75">
      <c r="A6290" s="6" t="str">
        <f t="shared" ca="1" si="98"/>
        <v>FY24NDCP 6287</v>
      </c>
    </row>
    <row r="6291" spans="1:1" ht="30.75">
      <c r="A6291" s="6" t="str">
        <f t="shared" ca="1" si="98"/>
        <v>FY24NDCP 6288</v>
      </c>
    </row>
    <row r="6292" spans="1:1" ht="30.75">
      <c r="A6292" s="6" t="str">
        <f t="shared" ca="1" si="98"/>
        <v>FY24NDCP 6289</v>
      </c>
    </row>
    <row r="6293" spans="1:1" ht="30.75">
      <c r="A6293" s="6" t="str">
        <f t="shared" ca="1" si="98"/>
        <v>FY24NDCP 6290</v>
      </c>
    </row>
    <row r="6294" spans="1:1" ht="30.75">
      <c r="A6294" s="6" t="str">
        <f t="shared" ca="1" si="98"/>
        <v>FY24NDCP 6291</v>
      </c>
    </row>
    <row r="6295" spans="1:1" ht="30.75">
      <c r="A6295" s="6" t="str">
        <f t="shared" ca="1" si="98"/>
        <v>FY24NDCP 6292</v>
      </c>
    </row>
    <row r="6296" spans="1:1" ht="30.75">
      <c r="A6296" s="6" t="str">
        <f t="shared" ca="1" si="98"/>
        <v>FY24NDCP 6293</v>
      </c>
    </row>
    <row r="6297" spans="1:1" ht="30.75">
      <c r="A6297" s="6" t="str">
        <f t="shared" ca="1" si="98"/>
        <v>FY24NDCP 6294</v>
      </c>
    </row>
    <row r="6298" spans="1:1" ht="30.75">
      <c r="A6298" s="6" t="str">
        <f t="shared" ca="1" si="98"/>
        <v>FY24NDCP 6295</v>
      </c>
    </row>
    <row r="6299" spans="1:1" ht="30.75">
      <c r="A6299" s="6" t="str">
        <f t="shared" ca="1" si="98"/>
        <v>FY24NDCP 6296</v>
      </c>
    </row>
    <row r="6300" spans="1:1" ht="30.75">
      <c r="A6300" s="6" t="str">
        <f t="shared" ca="1" si="98"/>
        <v>FY24NDCP 6297</v>
      </c>
    </row>
    <row r="6301" spans="1:1" ht="30.75">
      <c r="A6301" s="6" t="str">
        <f t="shared" ca="1" si="98"/>
        <v>FY24NDCP 6298</v>
      </c>
    </row>
    <row r="6302" spans="1:1" ht="30.75">
      <c r="A6302" s="6" t="str">
        <f t="shared" ca="1" si="98"/>
        <v>FY24NDCP 6299</v>
      </c>
    </row>
    <row r="6303" spans="1:1" ht="30.75">
      <c r="A6303" s="6" t="str">
        <f t="shared" ca="1" si="98"/>
        <v>FY24NDCP 6300</v>
      </c>
    </row>
    <row r="6304" spans="1:1" ht="30.75">
      <c r="A6304" s="6" t="str">
        <f t="shared" ca="1" si="98"/>
        <v>FY24NDCP 6301</v>
      </c>
    </row>
    <row r="6305" spans="1:1" ht="30.75">
      <c r="A6305" s="6" t="str">
        <f t="shared" ca="1" si="98"/>
        <v>FY24NDCP 6302</v>
      </c>
    </row>
    <row r="6306" spans="1:1" ht="30.75">
      <c r="A6306" s="6" t="str">
        <f t="shared" ca="1" si="98"/>
        <v>FY24NDCP 6303</v>
      </c>
    </row>
    <row r="6307" spans="1:1" ht="30.75">
      <c r="A6307" s="6" t="str">
        <f t="shared" ca="1" si="98"/>
        <v>FY24NDCP 6304</v>
      </c>
    </row>
    <row r="6308" spans="1:1" ht="30.75">
      <c r="A6308" s="6" t="str">
        <f t="shared" ca="1" si="98"/>
        <v>FY24NDCP 6305</v>
      </c>
    </row>
    <row r="6309" spans="1:1" ht="30.75">
      <c r="A6309" s="6" t="str">
        <f t="shared" ca="1" si="98"/>
        <v>FY24NDCP 6306</v>
      </c>
    </row>
    <row r="6310" spans="1:1" ht="30.75">
      <c r="A6310" s="6" t="str">
        <f t="shared" ca="1" si="98"/>
        <v>FY24NDCP 6307</v>
      </c>
    </row>
    <row r="6311" spans="1:1" ht="30.75">
      <c r="A6311" s="6" t="str">
        <f t="shared" ca="1" si="98"/>
        <v>FY24NDCP 6308</v>
      </c>
    </row>
    <row r="6312" spans="1:1" ht="30.75">
      <c r="A6312" s="6" t="str">
        <f t="shared" ca="1" si="98"/>
        <v>FY24NDCP 6309</v>
      </c>
    </row>
    <row r="6313" spans="1:1" ht="30.75">
      <c r="A6313" s="6" t="str">
        <f t="shared" ca="1" si="98"/>
        <v>FY24NDCP 6310</v>
      </c>
    </row>
    <row r="6314" spans="1:1" ht="30.75">
      <c r="A6314" s="6" t="str">
        <f t="shared" ca="1" si="98"/>
        <v>FY24NDCP 6311</v>
      </c>
    </row>
    <row r="6315" spans="1:1" ht="30.75">
      <c r="A6315" s="6" t="str">
        <f t="shared" ca="1" si="98"/>
        <v>FY24NDCP 6312</v>
      </c>
    </row>
    <row r="6316" spans="1:1" ht="30.75">
      <c r="A6316" s="6" t="str">
        <f t="shared" ca="1" si="98"/>
        <v>FY24NDCP 6313</v>
      </c>
    </row>
    <row r="6317" spans="1:1" ht="30.75">
      <c r="A6317" s="6" t="str">
        <f t="shared" ca="1" si="98"/>
        <v>FY24NDCP 6314</v>
      </c>
    </row>
    <row r="6318" spans="1:1" ht="30.75">
      <c r="A6318" s="6" t="str">
        <f t="shared" ca="1" si="98"/>
        <v>FY24NDCP 6315</v>
      </c>
    </row>
    <row r="6319" spans="1:1" ht="30.75">
      <c r="A6319" s="6" t="str">
        <f t="shared" ca="1" si="98"/>
        <v>FY24NDCP 6316</v>
      </c>
    </row>
    <row r="6320" spans="1:1" ht="30.75">
      <c r="A6320" s="6" t="str">
        <f t="shared" ca="1" si="98"/>
        <v>FY24NDCP 6317</v>
      </c>
    </row>
    <row r="6321" spans="1:1" ht="30.75">
      <c r="A6321" s="6" t="str">
        <f t="shared" ca="1" si="98"/>
        <v>FY24NDCP 6318</v>
      </c>
    </row>
    <row r="6322" spans="1:1" ht="30.75">
      <c r="A6322" s="6" t="str">
        <f t="shared" ca="1" si="98"/>
        <v>FY24NDCP 6319</v>
      </c>
    </row>
    <row r="6323" spans="1:1" ht="30.75">
      <c r="A6323" s="6" t="str">
        <f t="shared" ca="1" si="98"/>
        <v>FY24NDCP 6320</v>
      </c>
    </row>
    <row r="6324" spans="1:1" ht="30.75">
      <c r="A6324" s="6" t="str">
        <f t="shared" ca="1" si="98"/>
        <v>FY24NDCP 6321</v>
      </c>
    </row>
    <row r="6325" spans="1:1" ht="30.75">
      <c r="A6325" s="6" t="str">
        <f t="shared" ca="1" si="98"/>
        <v>FY24NDCP 6322</v>
      </c>
    </row>
    <row r="6326" spans="1:1" ht="30.75">
      <c r="A6326" s="6" t="str">
        <f t="shared" ca="1" si="98"/>
        <v>FY24NDCP 6323</v>
      </c>
    </row>
    <row r="6327" spans="1:1" ht="30.75">
      <c r="A6327" s="6" t="str">
        <f t="shared" ca="1" si="98"/>
        <v>FY24NDCP 6324</v>
      </c>
    </row>
    <row r="6328" spans="1:1" ht="30.75">
      <c r="A6328" s="6" t="str">
        <f t="shared" ca="1" si="98"/>
        <v>FY24NDCP 6325</v>
      </c>
    </row>
    <row r="6329" spans="1:1" ht="30.75">
      <c r="A6329" s="6" t="str">
        <f t="shared" ca="1" si="98"/>
        <v>FY24NDCP 6326</v>
      </c>
    </row>
    <row r="6330" spans="1:1" ht="30.75">
      <c r="A6330" s="6" t="str">
        <f t="shared" ca="1" si="98"/>
        <v>FY24NDCP 6327</v>
      </c>
    </row>
    <row r="6331" spans="1:1" ht="30.75">
      <c r="A6331" s="6" t="str">
        <f t="shared" ca="1" si="98"/>
        <v>FY24NDCP 6328</v>
      </c>
    </row>
    <row r="6332" spans="1:1" ht="30.75">
      <c r="A6332" s="6" t="str">
        <f t="shared" ca="1" si="98"/>
        <v>FY24NDCP 6329</v>
      </c>
    </row>
    <row r="6333" spans="1:1" ht="30.75">
      <c r="A6333" s="6" t="str">
        <f t="shared" ca="1" si="98"/>
        <v>FY24NDCP 6330</v>
      </c>
    </row>
    <row r="6334" spans="1:1" ht="30.75">
      <c r="A6334" s="6" t="str">
        <f t="shared" ca="1" si="98"/>
        <v>FY24NDCP 6331</v>
      </c>
    </row>
    <row r="6335" spans="1:1" ht="30.75">
      <c r="A6335" s="6" t="str">
        <f t="shared" ca="1" si="98"/>
        <v>FY24NDCP 6332</v>
      </c>
    </row>
    <row r="6336" spans="1:1" ht="30.75">
      <c r="A6336" s="6" t="str">
        <f t="shared" ca="1" si="98"/>
        <v>FY24NDCP 6333</v>
      </c>
    </row>
    <row r="6337" spans="1:1" ht="30.75">
      <c r="A6337" s="6" t="str">
        <f t="shared" ca="1" si="98"/>
        <v>FY24NDCP 6334</v>
      </c>
    </row>
    <row r="6338" spans="1:1" ht="30.75">
      <c r="A6338" s="6" t="str">
        <f t="shared" ca="1" si="98"/>
        <v>FY24NDCP 6335</v>
      </c>
    </row>
    <row r="6339" spans="1:1" ht="30.75">
      <c r="A6339" s="6" t="str">
        <f t="shared" ca="1" si="98"/>
        <v>FY24NDCP 6336</v>
      </c>
    </row>
    <row r="6340" spans="1:1" ht="30.75">
      <c r="A6340" s="6" t="str">
        <f t="shared" ca="1" si="98"/>
        <v>FY24NDCP 6337</v>
      </c>
    </row>
    <row r="6341" spans="1:1" ht="30.75">
      <c r="A6341" s="6" t="str">
        <f t="shared" ref="A6341:A6404" ca="1" si="99">"FY"&amp;RIGHT(YEAR(TODAY())+1,2)&amp;"N"&amp;$C$1&amp;ROW(B6341)-3</f>
        <v>FY24NDCP 6338</v>
      </c>
    </row>
    <row r="6342" spans="1:1" ht="30.75">
      <c r="A6342" s="6" t="str">
        <f t="shared" ca="1" si="99"/>
        <v>FY24NDCP 6339</v>
      </c>
    </row>
    <row r="6343" spans="1:1" ht="30.75">
      <c r="A6343" s="6" t="str">
        <f t="shared" ca="1" si="99"/>
        <v>FY24NDCP 6340</v>
      </c>
    </row>
    <row r="6344" spans="1:1" ht="30.75">
      <c r="A6344" s="6" t="str">
        <f t="shared" ca="1" si="99"/>
        <v>FY24NDCP 6341</v>
      </c>
    </row>
    <row r="6345" spans="1:1" ht="30.75">
      <c r="A6345" s="6" t="str">
        <f t="shared" ca="1" si="99"/>
        <v>FY24NDCP 6342</v>
      </c>
    </row>
    <row r="6346" spans="1:1" ht="30.75">
      <c r="A6346" s="6" t="str">
        <f t="shared" ca="1" si="99"/>
        <v>FY24NDCP 6343</v>
      </c>
    </row>
    <row r="6347" spans="1:1" ht="30.75">
      <c r="A6347" s="6" t="str">
        <f t="shared" ca="1" si="99"/>
        <v>FY24NDCP 6344</v>
      </c>
    </row>
    <row r="6348" spans="1:1" ht="30.75">
      <c r="A6348" s="6" t="str">
        <f t="shared" ca="1" si="99"/>
        <v>FY24NDCP 6345</v>
      </c>
    </row>
    <row r="6349" spans="1:1" ht="30.75">
      <c r="A6349" s="6" t="str">
        <f t="shared" ca="1" si="99"/>
        <v>FY24NDCP 6346</v>
      </c>
    </row>
    <row r="6350" spans="1:1" ht="30.75">
      <c r="A6350" s="6" t="str">
        <f t="shared" ca="1" si="99"/>
        <v>FY24NDCP 6347</v>
      </c>
    </row>
    <row r="6351" spans="1:1" ht="30.75">
      <c r="A6351" s="6" t="str">
        <f t="shared" ca="1" si="99"/>
        <v>FY24NDCP 6348</v>
      </c>
    </row>
    <row r="6352" spans="1:1" ht="30.75">
      <c r="A6352" s="6" t="str">
        <f t="shared" ca="1" si="99"/>
        <v>FY24NDCP 6349</v>
      </c>
    </row>
    <row r="6353" spans="1:1" ht="30.75">
      <c r="A6353" s="6" t="str">
        <f t="shared" ca="1" si="99"/>
        <v>FY24NDCP 6350</v>
      </c>
    </row>
    <row r="6354" spans="1:1" ht="30.75">
      <c r="A6354" s="6" t="str">
        <f t="shared" ca="1" si="99"/>
        <v>FY24NDCP 6351</v>
      </c>
    </row>
    <row r="6355" spans="1:1" ht="30.75">
      <c r="A6355" s="6" t="str">
        <f t="shared" ca="1" si="99"/>
        <v>FY24NDCP 6352</v>
      </c>
    </row>
    <row r="6356" spans="1:1" ht="30.75">
      <c r="A6356" s="6" t="str">
        <f t="shared" ca="1" si="99"/>
        <v>FY24NDCP 6353</v>
      </c>
    </row>
    <row r="6357" spans="1:1" ht="30.75">
      <c r="A6357" s="6" t="str">
        <f t="shared" ca="1" si="99"/>
        <v>FY24NDCP 6354</v>
      </c>
    </row>
    <row r="6358" spans="1:1" ht="30.75">
      <c r="A6358" s="6" t="str">
        <f t="shared" ca="1" si="99"/>
        <v>FY24NDCP 6355</v>
      </c>
    </row>
    <row r="6359" spans="1:1" ht="30.75">
      <c r="A6359" s="6" t="str">
        <f t="shared" ca="1" si="99"/>
        <v>FY24NDCP 6356</v>
      </c>
    </row>
    <row r="6360" spans="1:1" ht="30.75">
      <c r="A6360" s="6" t="str">
        <f t="shared" ca="1" si="99"/>
        <v>FY24NDCP 6357</v>
      </c>
    </row>
    <row r="6361" spans="1:1" ht="30.75">
      <c r="A6361" s="6" t="str">
        <f t="shared" ca="1" si="99"/>
        <v>FY24NDCP 6358</v>
      </c>
    </row>
    <row r="6362" spans="1:1" ht="30.75">
      <c r="A6362" s="6" t="str">
        <f t="shared" ca="1" si="99"/>
        <v>FY24NDCP 6359</v>
      </c>
    </row>
    <row r="6363" spans="1:1" ht="30.75">
      <c r="A6363" s="6" t="str">
        <f t="shared" ca="1" si="99"/>
        <v>FY24NDCP 6360</v>
      </c>
    </row>
    <row r="6364" spans="1:1" ht="30.75">
      <c r="A6364" s="6" t="str">
        <f t="shared" ca="1" si="99"/>
        <v>FY24NDCP 6361</v>
      </c>
    </row>
    <row r="6365" spans="1:1" ht="30.75">
      <c r="A6365" s="6" t="str">
        <f t="shared" ca="1" si="99"/>
        <v>FY24NDCP 6362</v>
      </c>
    </row>
    <row r="6366" spans="1:1" ht="30.75">
      <c r="A6366" s="6" t="str">
        <f t="shared" ca="1" si="99"/>
        <v>FY24NDCP 6363</v>
      </c>
    </row>
    <row r="6367" spans="1:1" ht="30.75">
      <c r="A6367" s="6" t="str">
        <f t="shared" ca="1" si="99"/>
        <v>FY24NDCP 6364</v>
      </c>
    </row>
    <row r="6368" spans="1:1" ht="30.75">
      <c r="A6368" s="6" t="str">
        <f t="shared" ca="1" si="99"/>
        <v>FY24NDCP 6365</v>
      </c>
    </row>
    <row r="6369" spans="1:1" ht="30.75">
      <c r="A6369" s="6" t="str">
        <f t="shared" ca="1" si="99"/>
        <v>FY24NDCP 6366</v>
      </c>
    </row>
    <row r="6370" spans="1:1" ht="30.75">
      <c r="A6370" s="6" t="str">
        <f t="shared" ca="1" si="99"/>
        <v>FY24NDCP 6367</v>
      </c>
    </row>
    <row r="6371" spans="1:1" ht="30.75">
      <c r="A6371" s="6" t="str">
        <f t="shared" ca="1" si="99"/>
        <v>FY24NDCP 6368</v>
      </c>
    </row>
    <row r="6372" spans="1:1" ht="30.75">
      <c r="A6372" s="6" t="str">
        <f t="shared" ca="1" si="99"/>
        <v>FY24NDCP 6369</v>
      </c>
    </row>
    <row r="6373" spans="1:1" ht="30.75">
      <c r="A6373" s="6" t="str">
        <f t="shared" ca="1" si="99"/>
        <v>FY24NDCP 6370</v>
      </c>
    </row>
    <row r="6374" spans="1:1" ht="30.75">
      <c r="A6374" s="6" t="str">
        <f t="shared" ca="1" si="99"/>
        <v>FY24NDCP 6371</v>
      </c>
    </row>
    <row r="6375" spans="1:1" ht="30.75">
      <c r="A6375" s="6" t="str">
        <f t="shared" ca="1" si="99"/>
        <v>FY24NDCP 6372</v>
      </c>
    </row>
    <row r="6376" spans="1:1" ht="30.75">
      <c r="A6376" s="6" t="str">
        <f t="shared" ca="1" si="99"/>
        <v>FY24NDCP 6373</v>
      </c>
    </row>
    <row r="6377" spans="1:1" ht="30.75">
      <c r="A6377" s="6" t="str">
        <f t="shared" ca="1" si="99"/>
        <v>FY24NDCP 6374</v>
      </c>
    </row>
    <row r="6378" spans="1:1" ht="30.75">
      <c r="A6378" s="6" t="str">
        <f t="shared" ca="1" si="99"/>
        <v>FY24NDCP 6375</v>
      </c>
    </row>
    <row r="6379" spans="1:1" ht="30.75">
      <c r="A6379" s="6" t="str">
        <f t="shared" ca="1" si="99"/>
        <v>FY24NDCP 6376</v>
      </c>
    </row>
    <row r="6380" spans="1:1" ht="30.75">
      <c r="A6380" s="6" t="str">
        <f t="shared" ca="1" si="99"/>
        <v>FY24NDCP 6377</v>
      </c>
    </row>
    <row r="6381" spans="1:1" ht="30.75">
      <c r="A6381" s="6" t="str">
        <f t="shared" ca="1" si="99"/>
        <v>FY24NDCP 6378</v>
      </c>
    </row>
    <row r="6382" spans="1:1" ht="30.75">
      <c r="A6382" s="6" t="str">
        <f t="shared" ca="1" si="99"/>
        <v>FY24NDCP 6379</v>
      </c>
    </row>
    <row r="6383" spans="1:1" ht="30.75">
      <c r="A6383" s="6" t="str">
        <f t="shared" ca="1" si="99"/>
        <v>FY24NDCP 6380</v>
      </c>
    </row>
    <row r="6384" spans="1:1" ht="30.75">
      <c r="A6384" s="6" t="str">
        <f t="shared" ca="1" si="99"/>
        <v>FY24NDCP 6381</v>
      </c>
    </row>
    <row r="6385" spans="1:1" ht="30.75">
      <c r="A6385" s="6" t="str">
        <f t="shared" ca="1" si="99"/>
        <v>FY24NDCP 6382</v>
      </c>
    </row>
    <row r="6386" spans="1:1" ht="30.75">
      <c r="A6386" s="6" t="str">
        <f t="shared" ca="1" si="99"/>
        <v>FY24NDCP 6383</v>
      </c>
    </row>
    <row r="6387" spans="1:1" ht="30.75">
      <c r="A6387" s="6" t="str">
        <f t="shared" ca="1" si="99"/>
        <v>FY24NDCP 6384</v>
      </c>
    </row>
    <row r="6388" spans="1:1" ht="30.75">
      <c r="A6388" s="6" t="str">
        <f t="shared" ca="1" si="99"/>
        <v>FY24NDCP 6385</v>
      </c>
    </row>
    <row r="6389" spans="1:1" ht="30.75">
      <c r="A6389" s="6" t="str">
        <f t="shared" ca="1" si="99"/>
        <v>FY24NDCP 6386</v>
      </c>
    </row>
    <row r="6390" spans="1:1" ht="30.75">
      <c r="A6390" s="6" t="str">
        <f t="shared" ca="1" si="99"/>
        <v>FY24NDCP 6387</v>
      </c>
    </row>
    <row r="6391" spans="1:1" ht="30.75">
      <c r="A6391" s="6" t="str">
        <f t="shared" ca="1" si="99"/>
        <v>FY24NDCP 6388</v>
      </c>
    </row>
    <row r="6392" spans="1:1" ht="30.75">
      <c r="A6392" s="6" t="str">
        <f t="shared" ca="1" si="99"/>
        <v>FY24NDCP 6389</v>
      </c>
    </row>
    <row r="6393" spans="1:1" ht="30.75">
      <c r="A6393" s="6" t="str">
        <f t="shared" ca="1" si="99"/>
        <v>FY24NDCP 6390</v>
      </c>
    </row>
    <row r="6394" spans="1:1" ht="30.75">
      <c r="A6394" s="6" t="str">
        <f t="shared" ca="1" si="99"/>
        <v>FY24NDCP 6391</v>
      </c>
    </row>
    <row r="6395" spans="1:1" ht="30.75">
      <c r="A6395" s="6" t="str">
        <f t="shared" ca="1" si="99"/>
        <v>FY24NDCP 6392</v>
      </c>
    </row>
    <row r="6396" spans="1:1" ht="30.75">
      <c r="A6396" s="6" t="str">
        <f t="shared" ca="1" si="99"/>
        <v>FY24NDCP 6393</v>
      </c>
    </row>
    <row r="6397" spans="1:1" ht="30.75">
      <c r="A6397" s="6" t="str">
        <f t="shared" ca="1" si="99"/>
        <v>FY24NDCP 6394</v>
      </c>
    </row>
    <row r="6398" spans="1:1" ht="30.75">
      <c r="A6398" s="6" t="str">
        <f t="shared" ca="1" si="99"/>
        <v>FY24NDCP 6395</v>
      </c>
    </row>
    <row r="6399" spans="1:1" ht="30.75">
      <c r="A6399" s="6" t="str">
        <f t="shared" ca="1" si="99"/>
        <v>FY24NDCP 6396</v>
      </c>
    </row>
    <row r="6400" spans="1:1" ht="30.75">
      <c r="A6400" s="6" t="str">
        <f t="shared" ca="1" si="99"/>
        <v>FY24NDCP 6397</v>
      </c>
    </row>
    <row r="6401" spans="1:1" ht="30.75">
      <c r="A6401" s="6" t="str">
        <f t="shared" ca="1" si="99"/>
        <v>FY24NDCP 6398</v>
      </c>
    </row>
    <row r="6402" spans="1:1" ht="30.75">
      <c r="A6402" s="6" t="str">
        <f t="shared" ca="1" si="99"/>
        <v>FY24NDCP 6399</v>
      </c>
    </row>
    <row r="6403" spans="1:1" ht="30.75">
      <c r="A6403" s="6" t="str">
        <f t="shared" ca="1" si="99"/>
        <v>FY24NDCP 6400</v>
      </c>
    </row>
    <row r="6404" spans="1:1" ht="30.75">
      <c r="A6404" s="6" t="str">
        <f t="shared" ca="1" si="99"/>
        <v>FY24NDCP 6401</v>
      </c>
    </row>
    <row r="6405" spans="1:1" ht="30.75">
      <c r="A6405" s="6" t="str">
        <f t="shared" ref="A6405:A6468" ca="1" si="100">"FY"&amp;RIGHT(YEAR(TODAY())+1,2)&amp;"N"&amp;$C$1&amp;ROW(B6405)-3</f>
        <v>FY24NDCP 6402</v>
      </c>
    </row>
    <row r="6406" spans="1:1" ht="30.75">
      <c r="A6406" s="6" t="str">
        <f t="shared" ca="1" si="100"/>
        <v>FY24NDCP 6403</v>
      </c>
    </row>
    <row r="6407" spans="1:1" ht="30.75">
      <c r="A6407" s="6" t="str">
        <f t="shared" ca="1" si="100"/>
        <v>FY24NDCP 6404</v>
      </c>
    </row>
    <row r="6408" spans="1:1" ht="30.75">
      <c r="A6408" s="6" t="str">
        <f t="shared" ca="1" si="100"/>
        <v>FY24NDCP 6405</v>
      </c>
    </row>
    <row r="6409" spans="1:1" ht="30.75">
      <c r="A6409" s="6" t="str">
        <f t="shared" ca="1" si="100"/>
        <v>FY24NDCP 6406</v>
      </c>
    </row>
    <row r="6410" spans="1:1" ht="30.75">
      <c r="A6410" s="6" t="str">
        <f t="shared" ca="1" si="100"/>
        <v>FY24NDCP 6407</v>
      </c>
    </row>
    <row r="6411" spans="1:1" ht="30.75">
      <c r="A6411" s="6" t="str">
        <f t="shared" ca="1" si="100"/>
        <v>FY24NDCP 6408</v>
      </c>
    </row>
    <row r="6412" spans="1:1" ht="30.75">
      <c r="A6412" s="6" t="str">
        <f t="shared" ca="1" si="100"/>
        <v>FY24NDCP 6409</v>
      </c>
    </row>
    <row r="6413" spans="1:1" ht="30.75">
      <c r="A6413" s="6" t="str">
        <f t="shared" ca="1" si="100"/>
        <v>FY24NDCP 6410</v>
      </c>
    </row>
    <row r="6414" spans="1:1" ht="30.75">
      <c r="A6414" s="6" t="str">
        <f t="shared" ca="1" si="100"/>
        <v>FY24NDCP 6411</v>
      </c>
    </row>
    <row r="6415" spans="1:1" ht="30.75">
      <c r="A6415" s="6" t="str">
        <f t="shared" ca="1" si="100"/>
        <v>FY24NDCP 6412</v>
      </c>
    </row>
    <row r="6416" spans="1:1" ht="30.75">
      <c r="A6416" s="6" t="str">
        <f t="shared" ca="1" si="100"/>
        <v>FY24NDCP 6413</v>
      </c>
    </row>
    <row r="6417" spans="1:1" ht="30.75">
      <c r="A6417" s="6" t="str">
        <f t="shared" ca="1" si="100"/>
        <v>FY24NDCP 6414</v>
      </c>
    </row>
    <row r="6418" spans="1:1" ht="30.75">
      <c r="A6418" s="6" t="str">
        <f t="shared" ca="1" si="100"/>
        <v>FY24NDCP 6415</v>
      </c>
    </row>
    <row r="6419" spans="1:1" ht="30.75">
      <c r="A6419" s="6" t="str">
        <f t="shared" ca="1" si="100"/>
        <v>FY24NDCP 6416</v>
      </c>
    </row>
    <row r="6420" spans="1:1" ht="30.75">
      <c r="A6420" s="6" t="str">
        <f t="shared" ca="1" si="100"/>
        <v>FY24NDCP 6417</v>
      </c>
    </row>
    <row r="6421" spans="1:1" ht="30.75">
      <c r="A6421" s="6" t="str">
        <f t="shared" ca="1" si="100"/>
        <v>FY24NDCP 6418</v>
      </c>
    </row>
    <row r="6422" spans="1:1" ht="30.75">
      <c r="A6422" s="6" t="str">
        <f t="shared" ca="1" si="100"/>
        <v>FY24NDCP 6419</v>
      </c>
    </row>
    <row r="6423" spans="1:1" ht="30.75">
      <c r="A6423" s="6" t="str">
        <f t="shared" ca="1" si="100"/>
        <v>FY24NDCP 6420</v>
      </c>
    </row>
    <row r="6424" spans="1:1" ht="30.75">
      <c r="A6424" s="6" t="str">
        <f t="shared" ca="1" si="100"/>
        <v>FY24NDCP 6421</v>
      </c>
    </row>
    <row r="6425" spans="1:1" ht="30.75">
      <c r="A6425" s="6" t="str">
        <f t="shared" ca="1" si="100"/>
        <v>FY24NDCP 6422</v>
      </c>
    </row>
    <row r="6426" spans="1:1" ht="30.75">
      <c r="A6426" s="6" t="str">
        <f t="shared" ca="1" si="100"/>
        <v>FY24NDCP 6423</v>
      </c>
    </row>
    <row r="6427" spans="1:1" ht="30.75">
      <c r="A6427" s="6" t="str">
        <f t="shared" ca="1" si="100"/>
        <v>FY24NDCP 6424</v>
      </c>
    </row>
    <row r="6428" spans="1:1" ht="30.75">
      <c r="A6428" s="6" t="str">
        <f t="shared" ca="1" si="100"/>
        <v>FY24NDCP 6425</v>
      </c>
    </row>
    <row r="6429" spans="1:1" ht="30.75">
      <c r="A6429" s="6" t="str">
        <f t="shared" ca="1" si="100"/>
        <v>FY24NDCP 6426</v>
      </c>
    </row>
    <row r="6430" spans="1:1" ht="30.75">
      <c r="A6430" s="6" t="str">
        <f t="shared" ca="1" si="100"/>
        <v>FY24NDCP 6427</v>
      </c>
    </row>
    <row r="6431" spans="1:1" ht="30.75">
      <c r="A6431" s="6" t="str">
        <f t="shared" ca="1" si="100"/>
        <v>FY24NDCP 6428</v>
      </c>
    </row>
    <row r="6432" spans="1:1" ht="30.75">
      <c r="A6432" s="6" t="str">
        <f t="shared" ca="1" si="100"/>
        <v>FY24NDCP 6429</v>
      </c>
    </row>
    <row r="6433" spans="1:1" ht="30.75">
      <c r="A6433" s="6" t="str">
        <f t="shared" ca="1" si="100"/>
        <v>FY24NDCP 6430</v>
      </c>
    </row>
    <row r="6434" spans="1:1" ht="30.75">
      <c r="A6434" s="6" t="str">
        <f t="shared" ca="1" si="100"/>
        <v>FY24NDCP 6431</v>
      </c>
    </row>
    <row r="6435" spans="1:1" ht="30.75">
      <c r="A6435" s="6" t="str">
        <f t="shared" ca="1" si="100"/>
        <v>FY24NDCP 6432</v>
      </c>
    </row>
    <row r="6436" spans="1:1" ht="30.75">
      <c r="A6436" s="6" t="str">
        <f t="shared" ca="1" si="100"/>
        <v>FY24NDCP 6433</v>
      </c>
    </row>
    <row r="6437" spans="1:1" ht="30.75">
      <c r="A6437" s="6" t="str">
        <f t="shared" ca="1" si="100"/>
        <v>FY24NDCP 6434</v>
      </c>
    </row>
    <row r="6438" spans="1:1" ht="30.75">
      <c r="A6438" s="6" t="str">
        <f t="shared" ca="1" si="100"/>
        <v>FY24NDCP 6435</v>
      </c>
    </row>
    <row r="6439" spans="1:1" ht="30.75">
      <c r="A6439" s="6" t="str">
        <f t="shared" ca="1" si="100"/>
        <v>FY24NDCP 6436</v>
      </c>
    </row>
    <row r="6440" spans="1:1" ht="30.75">
      <c r="A6440" s="6" t="str">
        <f t="shared" ca="1" si="100"/>
        <v>FY24NDCP 6437</v>
      </c>
    </row>
    <row r="6441" spans="1:1" ht="30.75">
      <c r="A6441" s="6" t="str">
        <f t="shared" ca="1" si="100"/>
        <v>FY24NDCP 6438</v>
      </c>
    </row>
    <row r="6442" spans="1:1" ht="30.75">
      <c r="A6442" s="6" t="str">
        <f t="shared" ca="1" si="100"/>
        <v>FY24NDCP 6439</v>
      </c>
    </row>
    <row r="6443" spans="1:1" ht="30.75">
      <c r="A6443" s="6" t="str">
        <f t="shared" ca="1" si="100"/>
        <v>FY24NDCP 6440</v>
      </c>
    </row>
    <row r="6444" spans="1:1" ht="30.75">
      <c r="A6444" s="6" t="str">
        <f t="shared" ca="1" si="100"/>
        <v>FY24NDCP 6441</v>
      </c>
    </row>
    <row r="6445" spans="1:1" ht="30.75">
      <c r="A6445" s="6" t="str">
        <f t="shared" ca="1" si="100"/>
        <v>FY24NDCP 6442</v>
      </c>
    </row>
    <row r="6446" spans="1:1" ht="30.75">
      <c r="A6446" s="6" t="str">
        <f t="shared" ca="1" si="100"/>
        <v>FY24NDCP 6443</v>
      </c>
    </row>
    <row r="6447" spans="1:1" ht="30.75">
      <c r="A6447" s="6" t="str">
        <f t="shared" ca="1" si="100"/>
        <v>FY24NDCP 6444</v>
      </c>
    </row>
    <row r="6448" spans="1:1" ht="30.75">
      <c r="A6448" s="6" t="str">
        <f t="shared" ca="1" si="100"/>
        <v>FY24NDCP 6445</v>
      </c>
    </row>
    <row r="6449" spans="1:1" ht="30.75">
      <c r="A6449" s="6" t="str">
        <f t="shared" ca="1" si="100"/>
        <v>FY24NDCP 6446</v>
      </c>
    </row>
    <row r="6450" spans="1:1" ht="30.75">
      <c r="A6450" s="6" t="str">
        <f t="shared" ca="1" si="100"/>
        <v>FY24NDCP 6447</v>
      </c>
    </row>
    <row r="6451" spans="1:1" ht="30.75">
      <c r="A6451" s="6" t="str">
        <f t="shared" ca="1" si="100"/>
        <v>FY24NDCP 6448</v>
      </c>
    </row>
    <row r="6452" spans="1:1" ht="30.75">
      <c r="A6452" s="6" t="str">
        <f t="shared" ca="1" si="100"/>
        <v>FY24NDCP 6449</v>
      </c>
    </row>
    <row r="6453" spans="1:1" ht="30.75">
      <c r="A6453" s="6" t="str">
        <f t="shared" ca="1" si="100"/>
        <v>FY24NDCP 6450</v>
      </c>
    </row>
    <row r="6454" spans="1:1" ht="30.75">
      <c r="A6454" s="6" t="str">
        <f t="shared" ca="1" si="100"/>
        <v>FY24NDCP 6451</v>
      </c>
    </row>
    <row r="6455" spans="1:1" ht="30.75">
      <c r="A6455" s="6" t="str">
        <f t="shared" ca="1" si="100"/>
        <v>FY24NDCP 6452</v>
      </c>
    </row>
    <row r="6456" spans="1:1" ht="30.75">
      <c r="A6456" s="6" t="str">
        <f t="shared" ca="1" si="100"/>
        <v>FY24NDCP 6453</v>
      </c>
    </row>
    <row r="6457" spans="1:1" ht="30.75">
      <c r="A6457" s="6" t="str">
        <f t="shared" ca="1" si="100"/>
        <v>FY24NDCP 6454</v>
      </c>
    </row>
    <row r="6458" spans="1:1" ht="30.75">
      <c r="A6458" s="6" t="str">
        <f t="shared" ca="1" si="100"/>
        <v>FY24NDCP 6455</v>
      </c>
    </row>
    <row r="6459" spans="1:1" ht="30.75">
      <c r="A6459" s="6" t="str">
        <f t="shared" ca="1" si="100"/>
        <v>FY24NDCP 6456</v>
      </c>
    </row>
    <row r="6460" spans="1:1" ht="30.75">
      <c r="A6460" s="6" t="str">
        <f t="shared" ca="1" si="100"/>
        <v>FY24NDCP 6457</v>
      </c>
    </row>
    <row r="6461" spans="1:1" ht="30.75">
      <c r="A6461" s="6" t="str">
        <f t="shared" ca="1" si="100"/>
        <v>FY24NDCP 6458</v>
      </c>
    </row>
    <row r="6462" spans="1:1" ht="30.75">
      <c r="A6462" s="6" t="str">
        <f t="shared" ca="1" si="100"/>
        <v>FY24NDCP 6459</v>
      </c>
    </row>
    <row r="6463" spans="1:1" ht="30.75">
      <c r="A6463" s="6" t="str">
        <f t="shared" ca="1" si="100"/>
        <v>FY24NDCP 6460</v>
      </c>
    </row>
    <row r="6464" spans="1:1" ht="30.75">
      <c r="A6464" s="6" t="str">
        <f t="shared" ca="1" si="100"/>
        <v>FY24NDCP 6461</v>
      </c>
    </row>
    <row r="6465" spans="1:1" ht="30.75">
      <c r="A6465" s="6" t="str">
        <f t="shared" ca="1" si="100"/>
        <v>FY24NDCP 6462</v>
      </c>
    </row>
    <row r="6466" spans="1:1" ht="30.75">
      <c r="A6466" s="6" t="str">
        <f t="shared" ca="1" si="100"/>
        <v>FY24NDCP 6463</v>
      </c>
    </row>
    <row r="6467" spans="1:1" ht="30.75">
      <c r="A6467" s="6" t="str">
        <f t="shared" ca="1" si="100"/>
        <v>FY24NDCP 6464</v>
      </c>
    </row>
    <row r="6468" spans="1:1" ht="30.75">
      <c r="A6468" s="6" t="str">
        <f t="shared" ca="1" si="100"/>
        <v>FY24NDCP 6465</v>
      </c>
    </row>
    <row r="6469" spans="1:1" ht="30.75">
      <c r="A6469" s="6" t="str">
        <f t="shared" ref="A6469:A6532" ca="1" si="101">"FY"&amp;RIGHT(YEAR(TODAY())+1,2)&amp;"N"&amp;$C$1&amp;ROW(B6469)-3</f>
        <v>FY24NDCP 6466</v>
      </c>
    </row>
    <row r="6470" spans="1:1" ht="30.75">
      <c r="A6470" s="6" t="str">
        <f t="shared" ca="1" si="101"/>
        <v>FY24NDCP 6467</v>
      </c>
    </row>
    <row r="6471" spans="1:1" ht="30.75">
      <c r="A6471" s="6" t="str">
        <f t="shared" ca="1" si="101"/>
        <v>FY24NDCP 6468</v>
      </c>
    </row>
    <row r="6472" spans="1:1" ht="30.75">
      <c r="A6472" s="6" t="str">
        <f t="shared" ca="1" si="101"/>
        <v>FY24NDCP 6469</v>
      </c>
    </row>
    <row r="6473" spans="1:1" ht="30.75">
      <c r="A6473" s="6" t="str">
        <f t="shared" ca="1" si="101"/>
        <v>FY24NDCP 6470</v>
      </c>
    </row>
    <row r="6474" spans="1:1" ht="30.75">
      <c r="A6474" s="6" t="str">
        <f t="shared" ca="1" si="101"/>
        <v>FY24NDCP 6471</v>
      </c>
    </row>
    <row r="6475" spans="1:1" ht="30.75">
      <c r="A6475" s="6" t="str">
        <f t="shared" ca="1" si="101"/>
        <v>FY24NDCP 6472</v>
      </c>
    </row>
    <row r="6476" spans="1:1" ht="30.75">
      <c r="A6476" s="6" t="str">
        <f t="shared" ca="1" si="101"/>
        <v>FY24NDCP 6473</v>
      </c>
    </row>
    <row r="6477" spans="1:1" ht="30.75">
      <c r="A6477" s="6" t="str">
        <f t="shared" ca="1" si="101"/>
        <v>FY24NDCP 6474</v>
      </c>
    </row>
    <row r="6478" spans="1:1" ht="30.75">
      <c r="A6478" s="6" t="str">
        <f t="shared" ca="1" si="101"/>
        <v>FY24NDCP 6475</v>
      </c>
    </row>
    <row r="6479" spans="1:1" ht="30.75">
      <c r="A6479" s="6" t="str">
        <f t="shared" ca="1" si="101"/>
        <v>FY24NDCP 6476</v>
      </c>
    </row>
    <row r="6480" spans="1:1" ht="30.75">
      <c r="A6480" s="6" t="str">
        <f t="shared" ca="1" si="101"/>
        <v>FY24NDCP 6477</v>
      </c>
    </row>
    <row r="6481" spans="1:1" ht="30.75">
      <c r="A6481" s="6" t="str">
        <f t="shared" ca="1" si="101"/>
        <v>FY24NDCP 6478</v>
      </c>
    </row>
    <row r="6482" spans="1:1" ht="30.75">
      <c r="A6482" s="6" t="str">
        <f t="shared" ca="1" si="101"/>
        <v>FY24NDCP 6479</v>
      </c>
    </row>
    <row r="6483" spans="1:1" ht="30.75">
      <c r="A6483" s="6" t="str">
        <f t="shared" ca="1" si="101"/>
        <v>FY24NDCP 6480</v>
      </c>
    </row>
    <row r="6484" spans="1:1" ht="30.75">
      <c r="A6484" s="6" t="str">
        <f t="shared" ca="1" si="101"/>
        <v>FY24NDCP 6481</v>
      </c>
    </row>
    <row r="6485" spans="1:1" ht="30.75">
      <c r="A6485" s="6" t="str">
        <f t="shared" ca="1" si="101"/>
        <v>FY24NDCP 6482</v>
      </c>
    </row>
    <row r="6486" spans="1:1" ht="30.75">
      <c r="A6486" s="6" t="str">
        <f t="shared" ca="1" si="101"/>
        <v>FY24NDCP 6483</v>
      </c>
    </row>
    <row r="6487" spans="1:1" ht="30.75">
      <c r="A6487" s="6" t="str">
        <f t="shared" ca="1" si="101"/>
        <v>FY24NDCP 6484</v>
      </c>
    </row>
    <row r="6488" spans="1:1" ht="30.75">
      <c r="A6488" s="6" t="str">
        <f t="shared" ca="1" si="101"/>
        <v>FY24NDCP 6485</v>
      </c>
    </row>
    <row r="6489" spans="1:1" ht="30.75">
      <c r="A6489" s="6" t="str">
        <f t="shared" ca="1" si="101"/>
        <v>FY24NDCP 6486</v>
      </c>
    </row>
    <row r="6490" spans="1:1" ht="30.75">
      <c r="A6490" s="6" t="str">
        <f t="shared" ca="1" si="101"/>
        <v>FY24NDCP 6487</v>
      </c>
    </row>
    <row r="6491" spans="1:1" ht="30.75">
      <c r="A6491" s="6" t="str">
        <f t="shared" ca="1" si="101"/>
        <v>FY24NDCP 6488</v>
      </c>
    </row>
    <row r="6492" spans="1:1" ht="30.75">
      <c r="A6492" s="6" t="str">
        <f t="shared" ca="1" si="101"/>
        <v>FY24NDCP 6489</v>
      </c>
    </row>
    <row r="6493" spans="1:1" ht="30.75">
      <c r="A6493" s="6" t="str">
        <f t="shared" ca="1" si="101"/>
        <v>FY24NDCP 6490</v>
      </c>
    </row>
    <row r="6494" spans="1:1" ht="30.75">
      <c r="A6494" s="6" t="str">
        <f t="shared" ca="1" si="101"/>
        <v>FY24NDCP 6491</v>
      </c>
    </row>
    <row r="6495" spans="1:1" ht="30.75">
      <c r="A6495" s="6" t="str">
        <f t="shared" ca="1" si="101"/>
        <v>FY24NDCP 6492</v>
      </c>
    </row>
    <row r="6496" spans="1:1" ht="30.75">
      <c r="A6496" s="6" t="str">
        <f t="shared" ca="1" si="101"/>
        <v>FY24NDCP 6493</v>
      </c>
    </row>
    <row r="6497" spans="1:1" ht="30.75">
      <c r="A6497" s="6" t="str">
        <f t="shared" ca="1" si="101"/>
        <v>FY24NDCP 6494</v>
      </c>
    </row>
    <row r="6498" spans="1:1" ht="30.75">
      <c r="A6498" s="6" t="str">
        <f t="shared" ca="1" si="101"/>
        <v>FY24NDCP 6495</v>
      </c>
    </row>
    <row r="6499" spans="1:1" ht="30.75">
      <c r="A6499" s="6" t="str">
        <f t="shared" ca="1" si="101"/>
        <v>FY24NDCP 6496</v>
      </c>
    </row>
    <row r="6500" spans="1:1" ht="30.75">
      <c r="A6500" s="6" t="str">
        <f t="shared" ca="1" si="101"/>
        <v>FY24NDCP 6497</v>
      </c>
    </row>
    <row r="6501" spans="1:1" ht="30.75">
      <c r="A6501" s="6" t="str">
        <f t="shared" ca="1" si="101"/>
        <v>FY24NDCP 6498</v>
      </c>
    </row>
    <row r="6502" spans="1:1" ht="30.75">
      <c r="A6502" s="6" t="str">
        <f t="shared" ca="1" si="101"/>
        <v>FY24NDCP 6499</v>
      </c>
    </row>
    <row r="6503" spans="1:1" ht="30.75">
      <c r="A6503" s="6" t="str">
        <f t="shared" ca="1" si="101"/>
        <v>FY24NDCP 6500</v>
      </c>
    </row>
    <row r="6504" spans="1:1" ht="30.75">
      <c r="A6504" s="6" t="str">
        <f t="shared" ca="1" si="101"/>
        <v>FY24NDCP 6501</v>
      </c>
    </row>
    <row r="6505" spans="1:1" ht="30.75">
      <c r="A6505" s="6" t="str">
        <f t="shared" ca="1" si="101"/>
        <v>FY24NDCP 6502</v>
      </c>
    </row>
    <row r="6506" spans="1:1" ht="30.75">
      <c r="A6506" s="6" t="str">
        <f t="shared" ca="1" si="101"/>
        <v>FY24NDCP 6503</v>
      </c>
    </row>
    <row r="6507" spans="1:1" ht="30.75">
      <c r="A6507" s="6" t="str">
        <f t="shared" ca="1" si="101"/>
        <v>FY24NDCP 6504</v>
      </c>
    </row>
    <row r="6508" spans="1:1" ht="30.75">
      <c r="A6508" s="6" t="str">
        <f t="shared" ca="1" si="101"/>
        <v>FY24NDCP 6505</v>
      </c>
    </row>
    <row r="6509" spans="1:1" ht="30.75">
      <c r="A6509" s="6" t="str">
        <f t="shared" ca="1" si="101"/>
        <v>FY24NDCP 6506</v>
      </c>
    </row>
    <row r="6510" spans="1:1" ht="30.75">
      <c r="A6510" s="6" t="str">
        <f t="shared" ca="1" si="101"/>
        <v>FY24NDCP 6507</v>
      </c>
    </row>
    <row r="6511" spans="1:1" ht="30.75">
      <c r="A6511" s="6" t="str">
        <f t="shared" ca="1" si="101"/>
        <v>FY24NDCP 6508</v>
      </c>
    </row>
    <row r="6512" spans="1:1" ht="30.75">
      <c r="A6512" s="6" t="str">
        <f t="shared" ca="1" si="101"/>
        <v>FY24NDCP 6509</v>
      </c>
    </row>
    <row r="6513" spans="1:1" ht="30.75">
      <c r="A6513" s="6" t="str">
        <f t="shared" ca="1" si="101"/>
        <v>FY24NDCP 6510</v>
      </c>
    </row>
    <row r="6514" spans="1:1" ht="30.75">
      <c r="A6514" s="6" t="str">
        <f t="shared" ca="1" si="101"/>
        <v>FY24NDCP 6511</v>
      </c>
    </row>
    <row r="6515" spans="1:1" ht="30.75">
      <c r="A6515" s="6" t="str">
        <f t="shared" ca="1" si="101"/>
        <v>FY24NDCP 6512</v>
      </c>
    </row>
    <row r="6516" spans="1:1" ht="30.75">
      <c r="A6516" s="6" t="str">
        <f t="shared" ca="1" si="101"/>
        <v>FY24NDCP 6513</v>
      </c>
    </row>
    <row r="6517" spans="1:1" ht="30.75">
      <c r="A6517" s="6" t="str">
        <f t="shared" ca="1" si="101"/>
        <v>FY24NDCP 6514</v>
      </c>
    </row>
    <row r="6518" spans="1:1" ht="30.75">
      <c r="A6518" s="6" t="str">
        <f t="shared" ca="1" si="101"/>
        <v>FY24NDCP 6515</v>
      </c>
    </row>
    <row r="6519" spans="1:1" ht="30.75">
      <c r="A6519" s="6" t="str">
        <f t="shared" ca="1" si="101"/>
        <v>FY24NDCP 6516</v>
      </c>
    </row>
    <row r="6520" spans="1:1" ht="30.75">
      <c r="A6520" s="6" t="str">
        <f t="shared" ca="1" si="101"/>
        <v>FY24NDCP 6517</v>
      </c>
    </row>
    <row r="6521" spans="1:1" ht="30.75">
      <c r="A6521" s="6" t="str">
        <f t="shared" ca="1" si="101"/>
        <v>FY24NDCP 6518</v>
      </c>
    </row>
    <row r="6522" spans="1:1" ht="30.75">
      <c r="A6522" s="6" t="str">
        <f t="shared" ca="1" si="101"/>
        <v>FY24NDCP 6519</v>
      </c>
    </row>
    <row r="6523" spans="1:1" ht="30.75">
      <c r="A6523" s="6" t="str">
        <f t="shared" ca="1" si="101"/>
        <v>FY24NDCP 6520</v>
      </c>
    </row>
    <row r="6524" spans="1:1" ht="30.75">
      <c r="A6524" s="6" t="str">
        <f t="shared" ca="1" si="101"/>
        <v>FY24NDCP 6521</v>
      </c>
    </row>
    <row r="6525" spans="1:1" ht="30.75">
      <c r="A6525" s="6" t="str">
        <f t="shared" ca="1" si="101"/>
        <v>FY24NDCP 6522</v>
      </c>
    </row>
    <row r="6526" spans="1:1" ht="30.75">
      <c r="A6526" s="6" t="str">
        <f t="shared" ca="1" si="101"/>
        <v>FY24NDCP 6523</v>
      </c>
    </row>
    <row r="6527" spans="1:1" ht="30.75">
      <c r="A6527" s="6" t="str">
        <f t="shared" ca="1" si="101"/>
        <v>FY24NDCP 6524</v>
      </c>
    </row>
    <row r="6528" spans="1:1" ht="30.75">
      <c r="A6528" s="6" t="str">
        <f t="shared" ca="1" si="101"/>
        <v>FY24NDCP 6525</v>
      </c>
    </row>
    <row r="6529" spans="1:1" ht="30.75">
      <c r="A6529" s="6" t="str">
        <f t="shared" ca="1" si="101"/>
        <v>FY24NDCP 6526</v>
      </c>
    </row>
    <row r="6530" spans="1:1" ht="30.75">
      <c r="A6530" s="6" t="str">
        <f t="shared" ca="1" si="101"/>
        <v>FY24NDCP 6527</v>
      </c>
    </row>
    <row r="6531" spans="1:1" ht="30.75">
      <c r="A6531" s="6" t="str">
        <f t="shared" ca="1" si="101"/>
        <v>FY24NDCP 6528</v>
      </c>
    </row>
    <row r="6532" spans="1:1" ht="30.75">
      <c r="A6532" s="6" t="str">
        <f t="shared" ca="1" si="101"/>
        <v>FY24NDCP 6529</v>
      </c>
    </row>
    <row r="6533" spans="1:1" ht="30.75">
      <c r="A6533" s="6" t="str">
        <f t="shared" ref="A6533:A6596" ca="1" si="102">"FY"&amp;RIGHT(YEAR(TODAY())+1,2)&amp;"N"&amp;$C$1&amp;ROW(B6533)-3</f>
        <v>FY24NDCP 6530</v>
      </c>
    </row>
    <row r="6534" spans="1:1" ht="30.75">
      <c r="A6534" s="6" t="str">
        <f t="shared" ca="1" si="102"/>
        <v>FY24NDCP 6531</v>
      </c>
    </row>
    <row r="6535" spans="1:1" ht="30.75">
      <c r="A6535" s="6" t="str">
        <f t="shared" ca="1" si="102"/>
        <v>FY24NDCP 6532</v>
      </c>
    </row>
    <row r="6536" spans="1:1" ht="30.75">
      <c r="A6536" s="6" t="str">
        <f t="shared" ca="1" si="102"/>
        <v>FY24NDCP 6533</v>
      </c>
    </row>
    <row r="6537" spans="1:1" ht="30.75">
      <c r="A6537" s="6" t="str">
        <f t="shared" ca="1" si="102"/>
        <v>FY24NDCP 6534</v>
      </c>
    </row>
    <row r="6538" spans="1:1" ht="30.75">
      <c r="A6538" s="6" t="str">
        <f t="shared" ca="1" si="102"/>
        <v>FY24NDCP 6535</v>
      </c>
    </row>
    <row r="6539" spans="1:1" ht="30.75">
      <c r="A6539" s="6" t="str">
        <f t="shared" ca="1" si="102"/>
        <v>FY24NDCP 6536</v>
      </c>
    </row>
    <row r="6540" spans="1:1" ht="30.75">
      <c r="A6540" s="6" t="str">
        <f t="shared" ca="1" si="102"/>
        <v>FY24NDCP 6537</v>
      </c>
    </row>
    <row r="6541" spans="1:1" ht="30.75">
      <c r="A6541" s="6" t="str">
        <f t="shared" ca="1" si="102"/>
        <v>FY24NDCP 6538</v>
      </c>
    </row>
    <row r="6542" spans="1:1" ht="30.75">
      <c r="A6542" s="6" t="str">
        <f t="shared" ca="1" si="102"/>
        <v>FY24NDCP 6539</v>
      </c>
    </row>
    <row r="6543" spans="1:1" ht="30.75">
      <c r="A6543" s="6" t="str">
        <f t="shared" ca="1" si="102"/>
        <v>FY24NDCP 6540</v>
      </c>
    </row>
    <row r="6544" spans="1:1" ht="30.75">
      <c r="A6544" s="6" t="str">
        <f t="shared" ca="1" si="102"/>
        <v>FY24NDCP 6541</v>
      </c>
    </row>
    <row r="6545" spans="1:1" ht="30.75">
      <c r="A6545" s="6" t="str">
        <f t="shared" ca="1" si="102"/>
        <v>FY24NDCP 6542</v>
      </c>
    </row>
    <row r="6546" spans="1:1" ht="30.75">
      <c r="A6546" s="6" t="str">
        <f t="shared" ca="1" si="102"/>
        <v>FY24NDCP 6543</v>
      </c>
    </row>
    <row r="6547" spans="1:1" ht="30.75">
      <c r="A6547" s="6" t="str">
        <f t="shared" ca="1" si="102"/>
        <v>FY24NDCP 6544</v>
      </c>
    </row>
    <row r="6548" spans="1:1" ht="30.75">
      <c r="A6548" s="6" t="str">
        <f t="shared" ca="1" si="102"/>
        <v>FY24NDCP 6545</v>
      </c>
    </row>
    <row r="6549" spans="1:1" ht="30.75">
      <c r="A6549" s="6" t="str">
        <f t="shared" ca="1" si="102"/>
        <v>FY24NDCP 6546</v>
      </c>
    </row>
    <row r="6550" spans="1:1" ht="30.75">
      <c r="A6550" s="6" t="str">
        <f t="shared" ca="1" si="102"/>
        <v>FY24NDCP 6547</v>
      </c>
    </row>
    <row r="6551" spans="1:1" ht="30.75">
      <c r="A6551" s="6" t="str">
        <f t="shared" ca="1" si="102"/>
        <v>FY24NDCP 6548</v>
      </c>
    </row>
    <row r="6552" spans="1:1" ht="30.75">
      <c r="A6552" s="6" t="str">
        <f t="shared" ca="1" si="102"/>
        <v>FY24NDCP 6549</v>
      </c>
    </row>
    <row r="6553" spans="1:1" ht="30.75">
      <c r="A6553" s="6" t="str">
        <f t="shared" ca="1" si="102"/>
        <v>FY24NDCP 6550</v>
      </c>
    </row>
    <row r="6554" spans="1:1" ht="30.75">
      <c r="A6554" s="6" t="str">
        <f t="shared" ca="1" si="102"/>
        <v>FY24NDCP 6551</v>
      </c>
    </row>
    <row r="6555" spans="1:1" ht="30.75">
      <c r="A6555" s="6" t="str">
        <f t="shared" ca="1" si="102"/>
        <v>FY24NDCP 6552</v>
      </c>
    </row>
    <row r="6556" spans="1:1" ht="30.75">
      <c r="A6556" s="6" t="str">
        <f t="shared" ca="1" si="102"/>
        <v>FY24NDCP 6553</v>
      </c>
    </row>
    <row r="6557" spans="1:1" ht="30.75">
      <c r="A6557" s="6" t="str">
        <f t="shared" ca="1" si="102"/>
        <v>FY24NDCP 6554</v>
      </c>
    </row>
    <row r="6558" spans="1:1" ht="30.75">
      <c r="A6558" s="6" t="str">
        <f t="shared" ca="1" si="102"/>
        <v>FY24NDCP 6555</v>
      </c>
    </row>
    <row r="6559" spans="1:1" ht="30.75">
      <c r="A6559" s="6" t="str">
        <f t="shared" ca="1" si="102"/>
        <v>FY24NDCP 6556</v>
      </c>
    </row>
    <row r="6560" spans="1:1" ht="30.75">
      <c r="A6560" s="6" t="str">
        <f t="shared" ca="1" si="102"/>
        <v>FY24NDCP 6557</v>
      </c>
    </row>
    <row r="6561" spans="1:1" ht="30.75">
      <c r="A6561" s="6" t="str">
        <f t="shared" ca="1" si="102"/>
        <v>FY24NDCP 6558</v>
      </c>
    </row>
    <row r="6562" spans="1:1" ht="30.75">
      <c r="A6562" s="6" t="str">
        <f t="shared" ca="1" si="102"/>
        <v>FY24NDCP 6559</v>
      </c>
    </row>
    <row r="6563" spans="1:1" ht="30.75">
      <c r="A6563" s="6" t="str">
        <f t="shared" ca="1" si="102"/>
        <v>FY24NDCP 6560</v>
      </c>
    </row>
    <row r="6564" spans="1:1" ht="30.75">
      <c r="A6564" s="6" t="str">
        <f t="shared" ca="1" si="102"/>
        <v>FY24NDCP 6561</v>
      </c>
    </row>
    <row r="6565" spans="1:1" ht="30.75">
      <c r="A6565" s="6" t="str">
        <f t="shared" ca="1" si="102"/>
        <v>FY24NDCP 6562</v>
      </c>
    </row>
    <row r="6566" spans="1:1" ht="30.75">
      <c r="A6566" s="6" t="str">
        <f t="shared" ca="1" si="102"/>
        <v>FY24NDCP 6563</v>
      </c>
    </row>
    <row r="6567" spans="1:1" ht="30.75">
      <c r="A6567" s="6" t="str">
        <f t="shared" ca="1" si="102"/>
        <v>FY24NDCP 6564</v>
      </c>
    </row>
    <row r="6568" spans="1:1" ht="30.75">
      <c r="A6568" s="6" t="str">
        <f t="shared" ca="1" si="102"/>
        <v>FY24NDCP 6565</v>
      </c>
    </row>
    <row r="6569" spans="1:1" ht="30.75">
      <c r="A6569" s="6" t="str">
        <f t="shared" ca="1" si="102"/>
        <v>FY24NDCP 6566</v>
      </c>
    </row>
    <row r="6570" spans="1:1" ht="30.75">
      <c r="A6570" s="6" t="str">
        <f t="shared" ca="1" si="102"/>
        <v>FY24NDCP 6567</v>
      </c>
    </row>
    <row r="6571" spans="1:1" ht="30.75">
      <c r="A6571" s="6" t="str">
        <f t="shared" ca="1" si="102"/>
        <v>FY24NDCP 6568</v>
      </c>
    </row>
    <row r="6572" spans="1:1" ht="30.75">
      <c r="A6572" s="6" t="str">
        <f t="shared" ca="1" si="102"/>
        <v>FY24NDCP 6569</v>
      </c>
    </row>
    <row r="6573" spans="1:1" ht="30.75">
      <c r="A6573" s="6" t="str">
        <f t="shared" ca="1" si="102"/>
        <v>FY24NDCP 6570</v>
      </c>
    </row>
    <row r="6574" spans="1:1" ht="30.75">
      <c r="A6574" s="6" t="str">
        <f t="shared" ca="1" si="102"/>
        <v>FY24NDCP 6571</v>
      </c>
    </row>
    <row r="6575" spans="1:1" ht="30.75">
      <c r="A6575" s="6" t="str">
        <f t="shared" ca="1" si="102"/>
        <v>FY24NDCP 6572</v>
      </c>
    </row>
    <row r="6576" spans="1:1" ht="30.75">
      <c r="A6576" s="6" t="str">
        <f t="shared" ca="1" si="102"/>
        <v>FY24NDCP 6573</v>
      </c>
    </row>
    <row r="6577" spans="1:1" ht="30.75">
      <c r="A6577" s="6" t="str">
        <f t="shared" ca="1" si="102"/>
        <v>FY24NDCP 6574</v>
      </c>
    </row>
    <row r="6578" spans="1:1" ht="30.75">
      <c r="A6578" s="6" t="str">
        <f t="shared" ca="1" si="102"/>
        <v>FY24NDCP 6575</v>
      </c>
    </row>
    <row r="6579" spans="1:1" ht="30.75">
      <c r="A6579" s="6" t="str">
        <f t="shared" ca="1" si="102"/>
        <v>FY24NDCP 6576</v>
      </c>
    </row>
    <row r="6580" spans="1:1" ht="30.75">
      <c r="A6580" s="6" t="str">
        <f t="shared" ca="1" si="102"/>
        <v>FY24NDCP 6577</v>
      </c>
    </row>
    <row r="6581" spans="1:1" ht="30.75">
      <c r="A6581" s="6" t="str">
        <f t="shared" ca="1" si="102"/>
        <v>FY24NDCP 6578</v>
      </c>
    </row>
    <row r="6582" spans="1:1" ht="30.75">
      <c r="A6582" s="6" t="str">
        <f t="shared" ca="1" si="102"/>
        <v>FY24NDCP 6579</v>
      </c>
    </row>
    <row r="6583" spans="1:1" ht="30.75">
      <c r="A6583" s="6" t="str">
        <f t="shared" ca="1" si="102"/>
        <v>FY24NDCP 6580</v>
      </c>
    </row>
    <row r="6584" spans="1:1" ht="30.75">
      <c r="A6584" s="6" t="str">
        <f t="shared" ca="1" si="102"/>
        <v>FY24NDCP 6581</v>
      </c>
    </row>
    <row r="6585" spans="1:1" ht="30.75">
      <c r="A6585" s="6" t="str">
        <f t="shared" ca="1" si="102"/>
        <v>FY24NDCP 6582</v>
      </c>
    </row>
    <row r="6586" spans="1:1" ht="30.75">
      <c r="A6586" s="6" t="str">
        <f t="shared" ca="1" si="102"/>
        <v>FY24NDCP 6583</v>
      </c>
    </row>
    <row r="6587" spans="1:1" ht="30.75">
      <c r="A6587" s="6" t="str">
        <f t="shared" ca="1" si="102"/>
        <v>FY24NDCP 6584</v>
      </c>
    </row>
    <row r="6588" spans="1:1" ht="30.75">
      <c r="A6588" s="6" t="str">
        <f t="shared" ca="1" si="102"/>
        <v>FY24NDCP 6585</v>
      </c>
    </row>
    <row r="6589" spans="1:1" ht="30.75">
      <c r="A6589" s="6" t="str">
        <f t="shared" ca="1" si="102"/>
        <v>FY24NDCP 6586</v>
      </c>
    </row>
    <row r="6590" spans="1:1" ht="30.75">
      <c r="A6590" s="6" t="str">
        <f t="shared" ca="1" si="102"/>
        <v>FY24NDCP 6587</v>
      </c>
    </row>
    <row r="6591" spans="1:1" ht="30.75">
      <c r="A6591" s="6" t="str">
        <f t="shared" ca="1" si="102"/>
        <v>FY24NDCP 6588</v>
      </c>
    </row>
    <row r="6592" spans="1:1" ht="30.75">
      <c r="A6592" s="6" t="str">
        <f t="shared" ca="1" si="102"/>
        <v>FY24NDCP 6589</v>
      </c>
    </row>
    <row r="6593" spans="1:1" ht="30.75">
      <c r="A6593" s="6" t="str">
        <f t="shared" ca="1" si="102"/>
        <v>FY24NDCP 6590</v>
      </c>
    </row>
    <row r="6594" spans="1:1" ht="30.75">
      <c r="A6594" s="6" t="str">
        <f t="shared" ca="1" si="102"/>
        <v>FY24NDCP 6591</v>
      </c>
    </row>
    <row r="6595" spans="1:1" ht="30.75">
      <c r="A6595" s="6" t="str">
        <f t="shared" ca="1" si="102"/>
        <v>FY24NDCP 6592</v>
      </c>
    </row>
    <row r="6596" spans="1:1" ht="30.75">
      <c r="A6596" s="6" t="str">
        <f t="shared" ca="1" si="102"/>
        <v>FY24NDCP 6593</v>
      </c>
    </row>
    <row r="6597" spans="1:1" ht="30.75">
      <c r="A6597" s="6" t="str">
        <f t="shared" ref="A6597:A6660" ca="1" si="103">"FY"&amp;RIGHT(YEAR(TODAY())+1,2)&amp;"N"&amp;$C$1&amp;ROW(B6597)-3</f>
        <v>FY24NDCP 6594</v>
      </c>
    </row>
    <row r="6598" spans="1:1" ht="30.75">
      <c r="A6598" s="6" t="str">
        <f t="shared" ca="1" si="103"/>
        <v>FY24NDCP 6595</v>
      </c>
    </row>
    <row r="6599" spans="1:1" ht="30.75">
      <c r="A6599" s="6" t="str">
        <f t="shared" ca="1" si="103"/>
        <v>FY24NDCP 6596</v>
      </c>
    </row>
    <row r="6600" spans="1:1" ht="30.75">
      <c r="A6600" s="6" t="str">
        <f t="shared" ca="1" si="103"/>
        <v>FY24NDCP 6597</v>
      </c>
    </row>
    <row r="6601" spans="1:1" ht="30.75">
      <c r="A6601" s="6" t="str">
        <f t="shared" ca="1" si="103"/>
        <v>FY24NDCP 6598</v>
      </c>
    </row>
    <row r="6602" spans="1:1" ht="30.75">
      <c r="A6602" s="6" t="str">
        <f t="shared" ca="1" si="103"/>
        <v>FY24NDCP 6599</v>
      </c>
    </row>
    <row r="6603" spans="1:1" ht="30.75">
      <c r="A6603" s="6" t="str">
        <f t="shared" ca="1" si="103"/>
        <v>FY24NDCP 6600</v>
      </c>
    </row>
    <row r="6604" spans="1:1" ht="30.75">
      <c r="A6604" s="6" t="str">
        <f t="shared" ca="1" si="103"/>
        <v>FY24NDCP 6601</v>
      </c>
    </row>
    <row r="6605" spans="1:1" ht="30.75">
      <c r="A6605" s="6" t="str">
        <f t="shared" ca="1" si="103"/>
        <v>FY24NDCP 6602</v>
      </c>
    </row>
    <row r="6606" spans="1:1" ht="30.75">
      <c r="A6606" s="6" t="str">
        <f t="shared" ca="1" si="103"/>
        <v>FY24NDCP 6603</v>
      </c>
    </row>
    <row r="6607" spans="1:1" ht="30.75">
      <c r="A6607" s="6" t="str">
        <f t="shared" ca="1" si="103"/>
        <v>FY24NDCP 6604</v>
      </c>
    </row>
    <row r="6608" spans="1:1" ht="30.75">
      <c r="A6608" s="6" t="str">
        <f t="shared" ca="1" si="103"/>
        <v>FY24NDCP 6605</v>
      </c>
    </row>
    <row r="6609" spans="1:1" ht="30.75">
      <c r="A6609" s="6" t="str">
        <f t="shared" ca="1" si="103"/>
        <v>FY24NDCP 6606</v>
      </c>
    </row>
    <row r="6610" spans="1:1" ht="30.75">
      <c r="A6610" s="6" t="str">
        <f t="shared" ca="1" si="103"/>
        <v>FY24NDCP 6607</v>
      </c>
    </row>
    <row r="6611" spans="1:1" ht="30.75">
      <c r="A6611" s="6" t="str">
        <f t="shared" ca="1" si="103"/>
        <v>FY24NDCP 6608</v>
      </c>
    </row>
    <row r="6612" spans="1:1" ht="30.75">
      <c r="A6612" s="6" t="str">
        <f t="shared" ca="1" si="103"/>
        <v>FY24NDCP 6609</v>
      </c>
    </row>
    <row r="6613" spans="1:1" ht="30.75">
      <c r="A6613" s="6" t="str">
        <f t="shared" ca="1" si="103"/>
        <v>FY24NDCP 6610</v>
      </c>
    </row>
    <row r="6614" spans="1:1" ht="30.75">
      <c r="A6614" s="6" t="str">
        <f t="shared" ca="1" si="103"/>
        <v>FY24NDCP 6611</v>
      </c>
    </row>
    <row r="6615" spans="1:1" ht="30.75">
      <c r="A6615" s="6" t="str">
        <f t="shared" ca="1" si="103"/>
        <v>FY24NDCP 6612</v>
      </c>
    </row>
    <row r="6616" spans="1:1" ht="30.75">
      <c r="A6616" s="6" t="str">
        <f t="shared" ca="1" si="103"/>
        <v>FY24NDCP 6613</v>
      </c>
    </row>
    <row r="6617" spans="1:1" ht="30.75">
      <c r="A6617" s="6" t="str">
        <f t="shared" ca="1" si="103"/>
        <v>FY24NDCP 6614</v>
      </c>
    </row>
    <row r="6618" spans="1:1" ht="30.75">
      <c r="A6618" s="6" t="str">
        <f t="shared" ca="1" si="103"/>
        <v>FY24NDCP 6615</v>
      </c>
    </row>
    <row r="6619" spans="1:1" ht="30.75">
      <c r="A6619" s="6" t="str">
        <f t="shared" ca="1" si="103"/>
        <v>FY24NDCP 6616</v>
      </c>
    </row>
    <row r="6620" spans="1:1" ht="30.75">
      <c r="A6620" s="6" t="str">
        <f t="shared" ca="1" si="103"/>
        <v>FY24NDCP 6617</v>
      </c>
    </row>
    <row r="6621" spans="1:1" ht="30.75">
      <c r="A6621" s="6" t="str">
        <f t="shared" ca="1" si="103"/>
        <v>FY24NDCP 6618</v>
      </c>
    </row>
    <row r="6622" spans="1:1" ht="30.75">
      <c r="A6622" s="6" t="str">
        <f t="shared" ca="1" si="103"/>
        <v>FY24NDCP 6619</v>
      </c>
    </row>
    <row r="6623" spans="1:1" ht="30.75">
      <c r="A6623" s="6" t="str">
        <f t="shared" ca="1" si="103"/>
        <v>FY24NDCP 6620</v>
      </c>
    </row>
    <row r="6624" spans="1:1" ht="30.75">
      <c r="A6624" s="6" t="str">
        <f t="shared" ca="1" si="103"/>
        <v>FY24NDCP 6621</v>
      </c>
    </row>
    <row r="6625" spans="1:1" ht="30.75">
      <c r="A6625" s="6" t="str">
        <f t="shared" ca="1" si="103"/>
        <v>FY24NDCP 6622</v>
      </c>
    </row>
    <row r="6626" spans="1:1" ht="30.75">
      <c r="A6626" s="6" t="str">
        <f t="shared" ca="1" si="103"/>
        <v>FY24NDCP 6623</v>
      </c>
    </row>
    <row r="6627" spans="1:1" ht="30.75">
      <c r="A6627" s="6" t="str">
        <f t="shared" ca="1" si="103"/>
        <v>FY24NDCP 6624</v>
      </c>
    </row>
    <row r="6628" spans="1:1" ht="30.75">
      <c r="A6628" s="6" t="str">
        <f t="shared" ca="1" si="103"/>
        <v>FY24NDCP 6625</v>
      </c>
    </row>
    <row r="6629" spans="1:1" ht="30.75">
      <c r="A6629" s="6" t="str">
        <f t="shared" ca="1" si="103"/>
        <v>FY24NDCP 6626</v>
      </c>
    </row>
    <row r="6630" spans="1:1" ht="30.75">
      <c r="A6630" s="6" t="str">
        <f t="shared" ca="1" si="103"/>
        <v>FY24NDCP 6627</v>
      </c>
    </row>
    <row r="6631" spans="1:1" ht="30.75">
      <c r="A6631" s="6" t="str">
        <f t="shared" ca="1" si="103"/>
        <v>FY24NDCP 6628</v>
      </c>
    </row>
    <row r="6632" spans="1:1" ht="30.75">
      <c r="A6632" s="6" t="str">
        <f t="shared" ca="1" si="103"/>
        <v>FY24NDCP 6629</v>
      </c>
    </row>
    <row r="6633" spans="1:1" ht="30.75">
      <c r="A6633" s="6" t="str">
        <f t="shared" ca="1" si="103"/>
        <v>FY24NDCP 6630</v>
      </c>
    </row>
    <row r="6634" spans="1:1" ht="30.75">
      <c r="A6634" s="6" t="str">
        <f t="shared" ca="1" si="103"/>
        <v>FY24NDCP 6631</v>
      </c>
    </row>
    <row r="6635" spans="1:1" ht="30.75">
      <c r="A6635" s="6" t="str">
        <f t="shared" ca="1" si="103"/>
        <v>FY24NDCP 6632</v>
      </c>
    </row>
    <row r="6636" spans="1:1" ht="30.75">
      <c r="A6636" s="6" t="str">
        <f t="shared" ca="1" si="103"/>
        <v>FY24NDCP 6633</v>
      </c>
    </row>
    <row r="6637" spans="1:1" ht="30.75">
      <c r="A6637" s="6" t="str">
        <f t="shared" ca="1" si="103"/>
        <v>FY24NDCP 6634</v>
      </c>
    </row>
    <row r="6638" spans="1:1" ht="30.75">
      <c r="A6638" s="6" t="str">
        <f t="shared" ca="1" si="103"/>
        <v>FY24NDCP 6635</v>
      </c>
    </row>
    <row r="6639" spans="1:1" ht="30.75">
      <c r="A6639" s="6" t="str">
        <f t="shared" ca="1" si="103"/>
        <v>FY24NDCP 6636</v>
      </c>
    </row>
    <row r="6640" spans="1:1" ht="30.75">
      <c r="A6640" s="6" t="str">
        <f t="shared" ca="1" si="103"/>
        <v>FY24NDCP 6637</v>
      </c>
    </row>
    <row r="6641" spans="1:1" ht="30.75">
      <c r="A6641" s="6" t="str">
        <f t="shared" ca="1" si="103"/>
        <v>FY24NDCP 6638</v>
      </c>
    </row>
    <row r="6642" spans="1:1" ht="30.75">
      <c r="A6642" s="6" t="str">
        <f t="shared" ca="1" si="103"/>
        <v>FY24NDCP 6639</v>
      </c>
    </row>
    <row r="6643" spans="1:1" ht="30.75">
      <c r="A6643" s="6" t="str">
        <f t="shared" ca="1" si="103"/>
        <v>FY24NDCP 6640</v>
      </c>
    </row>
    <row r="6644" spans="1:1" ht="30.75">
      <c r="A6644" s="6" t="str">
        <f t="shared" ca="1" si="103"/>
        <v>FY24NDCP 6641</v>
      </c>
    </row>
    <row r="6645" spans="1:1" ht="30.75">
      <c r="A6645" s="6" t="str">
        <f t="shared" ca="1" si="103"/>
        <v>FY24NDCP 6642</v>
      </c>
    </row>
    <row r="6646" spans="1:1" ht="30.75">
      <c r="A6646" s="6" t="str">
        <f t="shared" ca="1" si="103"/>
        <v>FY24NDCP 6643</v>
      </c>
    </row>
    <row r="6647" spans="1:1" ht="30.75">
      <c r="A6647" s="6" t="str">
        <f t="shared" ca="1" si="103"/>
        <v>FY24NDCP 6644</v>
      </c>
    </row>
    <row r="6648" spans="1:1" ht="30.75">
      <c r="A6648" s="6" t="str">
        <f t="shared" ca="1" si="103"/>
        <v>FY24NDCP 6645</v>
      </c>
    </row>
    <row r="6649" spans="1:1" ht="30.75">
      <c r="A6649" s="6" t="str">
        <f t="shared" ca="1" si="103"/>
        <v>FY24NDCP 6646</v>
      </c>
    </row>
    <row r="6650" spans="1:1" ht="30.75">
      <c r="A6650" s="6" t="str">
        <f t="shared" ca="1" si="103"/>
        <v>FY24NDCP 6647</v>
      </c>
    </row>
    <row r="6651" spans="1:1" ht="30.75">
      <c r="A6651" s="6" t="str">
        <f t="shared" ca="1" si="103"/>
        <v>FY24NDCP 6648</v>
      </c>
    </row>
    <row r="6652" spans="1:1" ht="30.75">
      <c r="A6652" s="6" t="str">
        <f t="shared" ca="1" si="103"/>
        <v>FY24NDCP 6649</v>
      </c>
    </row>
    <row r="6653" spans="1:1" ht="30.75">
      <c r="A6653" s="6" t="str">
        <f t="shared" ca="1" si="103"/>
        <v>FY24NDCP 6650</v>
      </c>
    </row>
    <row r="6654" spans="1:1" ht="30.75">
      <c r="A6654" s="6" t="str">
        <f t="shared" ca="1" si="103"/>
        <v>FY24NDCP 6651</v>
      </c>
    </row>
    <row r="6655" spans="1:1" ht="30.75">
      <c r="A6655" s="6" t="str">
        <f t="shared" ca="1" si="103"/>
        <v>FY24NDCP 6652</v>
      </c>
    </row>
    <row r="6656" spans="1:1" ht="30.75">
      <c r="A6656" s="6" t="str">
        <f t="shared" ca="1" si="103"/>
        <v>FY24NDCP 6653</v>
      </c>
    </row>
    <row r="6657" spans="1:1" ht="30.75">
      <c r="A6657" s="6" t="str">
        <f t="shared" ca="1" si="103"/>
        <v>FY24NDCP 6654</v>
      </c>
    </row>
    <row r="6658" spans="1:1" ht="30.75">
      <c r="A6658" s="6" t="str">
        <f t="shared" ca="1" si="103"/>
        <v>FY24NDCP 6655</v>
      </c>
    </row>
    <row r="6659" spans="1:1" ht="30.75">
      <c r="A6659" s="6" t="str">
        <f t="shared" ca="1" si="103"/>
        <v>FY24NDCP 6656</v>
      </c>
    </row>
    <row r="6660" spans="1:1" ht="30.75">
      <c r="A6660" s="6" t="str">
        <f t="shared" ca="1" si="103"/>
        <v>FY24NDCP 6657</v>
      </c>
    </row>
    <row r="6661" spans="1:1" ht="30.75">
      <c r="A6661" s="6" t="str">
        <f t="shared" ref="A6661:A6724" ca="1" si="104">"FY"&amp;RIGHT(YEAR(TODAY())+1,2)&amp;"N"&amp;$C$1&amp;ROW(B6661)-3</f>
        <v>FY24NDCP 6658</v>
      </c>
    </row>
    <row r="6662" spans="1:1" ht="30.75">
      <c r="A6662" s="6" t="str">
        <f t="shared" ca="1" si="104"/>
        <v>FY24NDCP 6659</v>
      </c>
    </row>
    <row r="6663" spans="1:1" ht="30.75">
      <c r="A6663" s="6" t="str">
        <f t="shared" ca="1" si="104"/>
        <v>FY24NDCP 6660</v>
      </c>
    </row>
    <row r="6664" spans="1:1" ht="30.75">
      <c r="A6664" s="6" t="str">
        <f t="shared" ca="1" si="104"/>
        <v>FY24NDCP 6661</v>
      </c>
    </row>
    <row r="6665" spans="1:1" ht="30.75">
      <c r="A6665" s="6" t="str">
        <f t="shared" ca="1" si="104"/>
        <v>FY24NDCP 6662</v>
      </c>
    </row>
    <row r="6666" spans="1:1" ht="30.75">
      <c r="A6666" s="6" t="str">
        <f t="shared" ca="1" si="104"/>
        <v>FY24NDCP 6663</v>
      </c>
    </row>
    <row r="6667" spans="1:1" ht="30.75">
      <c r="A6667" s="6" t="str">
        <f t="shared" ca="1" si="104"/>
        <v>FY24NDCP 6664</v>
      </c>
    </row>
    <row r="6668" spans="1:1" ht="30.75">
      <c r="A6668" s="6" t="str">
        <f t="shared" ca="1" si="104"/>
        <v>FY24NDCP 6665</v>
      </c>
    </row>
    <row r="6669" spans="1:1" ht="30.75">
      <c r="A6669" s="6" t="str">
        <f t="shared" ca="1" si="104"/>
        <v>FY24NDCP 6666</v>
      </c>
    </row>
    <row r="6670" spans="1:1" ht="30.75">
      <c r="A6670" s="6" t="str">
        <f t="shared" ca="1" si="104"/>
        <v>FY24NDCP 6667</v>
      </c>
    </row>
    <row r="6671" spans="1:1" ht="30.75">
      <c r="A6671" s="6" t="str">
        <f t="shared" ca="1" si="104"/>
        <v>FY24NDCP 6668</v>
      </c>
    </row>
    <row r="6672" spans="1:1" ht="30.75">
      <c r="A6672" s="6" t="str">
        <f t="shared" ca="1" si="104"/>
        <v>FY24NDCP 6669</v>
      </c>
    </row>
    <row r="6673" spans="1:1" ht="30.75">
      <c r="A6673" s="6" t="str">
        <f t="shared" ca="1" si="104"/>
        <v>FY24NDCP 6670</v>
      </c>
    </row>
    <row r="6674" spans="1:1" ht="30.75">
      <c r="A6674" s="6" t="str">
        <f t="shared" ca="1" si="104"/>
        <v>FY24NDCP 6671</v>
      </c>
    </row>
    <row r="6675" spans="1:1" ht="30.75">
      <c r="A6675" s="6" t="str">
        <f t="shared" ca="1" si="104"/>
        <v>FY24NDCP 6672</v>
      </c>
    </row>
    <row r="6676" spans="1:1" ht="30.75">
      <c r="A6676" s="6" t="str">
        <f t="shared" ca="1" si="104"/>
        <v>FY24NDCP 6673</v>
      </c>
    </row>
    <row r="6677" spans="1:1" ht="30.75">
      <c r="A6677" s="6" t="str">
        <f t="shared" ca="1" si="104"/>
        <v>FY24NDCP 6674</v>
      </c>
    </row>
    <row r="6678" spans="1:1" ht="30.75">
      <c r="A6678" s="6" t="str">
        <f t="shared" ca="1" si="104"/>
        <v>FY24NDCP 6675</v>
      </c>
    </row>
    <row r="6679" spans="1:1" ht="30.75">
      <c r="A6679" s="6" t="str">
        <f t="shared" ca="1" si="104"/>
        <v>FY24NDCP 6676</v>
      </c>
    </row>
    <row r="6680" spans="1:1" ht="30.75">
      <c r="A6680" s="6" t="str">
        <f t="shared" ca="1" si="104"/>
        <v>FY24NDCP 6677</v>
      </c>
    </row>
    <row r="6681" spans="1:1" ht="30.75">
      <c r="A6681" s="6" t="str">
        <f t="shared" ca="1" si="104"/>
        <v>FY24NDCP 6678</v>
      </c>
    </row>
    <row r="6682" spans="1:1" ht="30.75">
      <c r="A6682" s="6" t="str">
        <f t="shared" ca="1" si="104"/>
        <v>FY24NDCP 6679</v>
      </c>
    </row>
    <row r="6683" spans="1:1" ht="30.75">
      <c r="A6683" s="6" t="str">
        <f t="shared" ca="1" si="104"/>
        <v>FY24NDCP 6680</v>
      </c>
    </row>
    <row r="6684" spans="1:1" ht="30.75">
      <c r="A6684" s="6" t="str">
        <f t="shared" ca="1" si="104"/>
        <v>FY24NDCP 6681</v>
      </c>
    </row>
    <row r="6685" spans="1:1" ht="30.75">
      <c r="A6685" s="6" t="str">
        <f t="shared" ca="1" si="104"/>
        <v>FY24NDCP 6682</v>
      </c>
    </row>
    <row r="6686" spans="1:1" ht="30.75">
      <c r="A6686" s="6" t="str">
        <f t="shared" ca="1" si="104"/>
        <v>FY24NDCP 6683</v>
      </c>
    </row>
    <row r="6687" spans="1:1" ht="30.75">
      <c r="A6687" s="6" t="str">
        <f t="shared" ca="1" si="104"/>
        <v>FY24NDCP 6684</v>
      </c>
    </row>
    <row r="6688" spans="1:1" ht="30.75">
      <c r="A6688" s="6" t="str">
        <f t="shared" ca="1" si="104"/>
        <v>FY24NDCP 6685</v>
      </c>
    </row>
    <row r="6689" spans="1:1" ht="30.75">
      <c r="A6689" s="6" t="str">
        <f t="shared" ca="1" si="104"/>
        <v>FY24NDCP 6686</v>
      </c>
    </row>
    <row r="6690" spans="1:1" ht="30.75">
      <c r="A6690" s="6" t="str">
        <f t="shared" ca="1" si="104"/>
        <v>FY24NDCP 6687</v>
      </c>
    </row>
    <row r="6691" spans="1:1" ht="30.75">
      <c r="A6691" s="6" t="str">
        <f t="shared" ca="1" si="104"/>
        <v>FY24NDCP 6688</v>
      </c>
    </row>
    <row r="6692" spans="1:1" ht="30.75">
      <c r="A6692" s="6" t="str">
        <f t="shared" ca="1" si="104"/>
        <v>FY24NDCP 6689</v>
      </c>
    </row>
    <row r="6693" spans="1:1" ht="30.75">
      <c r="A6693" s="6" t="str">
        <f t="shared" ca="1" si="104"/>
        <v>FY24NDCP 6690</v>
      </c>
    </row>
    <row r="6694" spans="1:1" ht="30.75">
      <c r="A6694" s="6" t="str">
        <f t="shared" ca="1" si="104"/>
        <v>FY24NDCP 6691</v>
      </c>
    </row>
    <row r="6695" spans="1:1" ht="30.75">
      <c r="A6695" s="6" t="str">
        <f t="shared" ca="1" si="104"/>
        <v>FY24NDCP 6692</v>
      </c>
    </row>
    <row r="6696" spans="1:1" ht="30.75">
      <c r="A6696" s="6" t="str">
        <f t="shared" ca="1" si="104"/>
        <v>FY24NDCP 6693</v>
      </c>
    </row>
    <row r="6697" spans="1:1" ht="30.75">
      <c r="A6697" s="6" t="str">
        <f t="shared" ca="1" si="104"/>
        <v>FY24NDCP 6694</v>
      </c>
    </row>
    <row r="6698" spans="1:1" ht="30.75">
      <c r="A6698" s="6" t="str">
        <f t="shared" ca="1" si="104"/>
        <v>FY24NDCP 6695</v>
      </c>
    </row>
    <row r="6699" spans="1:1" ht="30.75">
      <c r="A6699" s="6" t="str">
        <f t="shared" ca="1" si="104"/>
        <v>FY24NDCP 6696</v>
      </c>
    </row>
    <row r="6700" spans="1:1" ht="30.75">
      <c r="A6700" s="6" t="str">
        <f t="shared" ca="1" si="104"/>
        <v>FY24NDCP 6697</v>
      </c>
    </row>
    <row r="6701" spans="1:1" ht="30.75">
      <c r="A6701" s="6" t="str">
        <f t="shared" ca="1" si="104"/>
        <v>FY24NDCP 6698</v>
      </c>
    </row>
    <row r="6702" spans="1:1" ht="30.75">
      <c r="A6702" s="6" t="str">
        <f t="shared" ca="1" si="104"/>
        <v>FY24NDCP 6699</v>
      </c>
    </row>
    <row r="6703" spans="1:1" ht="30.75">
      <c r="A6703" s="6" t="str">
        <f t="shared" ca="1" si="104"/>
        <v>FY24NDCP 6700</v>
      </c>
    </row>
    <row r="6704" spans="1:1" ht="30.75">
      <c r="A6704" s="6" t="str">
        <f t="shared" ca="1" si="104"/>
        <v>FY24NDCP 6701</v>
      </c>
    </row>
    <row r="6705" spans="1:1" ht="30.75">
      <c r="A6705" s="6" t="str">
        <f t="shared" ca="1" si="104"/>
        <v>FY24NDCP 6702</v>
      </c>
    </row>
    <row r="6706" spans="1:1" ht="30.75">
      <c r="A6706" s="6" t="str">
        <f t="shared" ca="1" si="104"/>
        <v>FY24NDCP 6703</v>
      </c>
    </row>
    <row r="6707" spans="1:1" ht="30.75">
      <c r="A6707" s="6" t="str">
        <f t="shared" ca="1" si="104"/>
        <v>FY24NDCP 6704</v>
      </c>
    </row>
    <row r="6708" spans="1:1" ht="30.75">
      <c r="A6708" s="6" t="str">
        <f t="shared" ca="1" si="104"/>
        <v>FY24NDCP 6705</v>
      </c>
    </row>
    <row r="6709" spans="1:1" ht="30.75">
      <c r="A6709" s="6" t="str">
        <f t="shared" ca="1" si="104"/>
        <v>FY24NDCP 6706</v>
      </c>
    </row>
    <row r="6710" spans="1:1" ht="30.75">
      <c r="A6710" s="6" t="str">
        <f t="shared" ca="1" si="104"/>
        <v>FY24NDCP 6707</v>
      </c>
    </row>
    <row r="6711" spans="1:1" ht="30.75">
      <c r="A6711" s="6" t="str">
        <f t="shared" ca="1" si="104"/>
        <v>FY24NDCP 6708</v>
      </c>
    </row>
    <row r="6712" spans="1:1" ht="30.75">
      <c r="A6712" s="6" t="str">
        <f t="shared" ca="1" si="104"/>
        <v>FY24NDCP 6709</v>
      </c>
    </row>
    <row r="6713" spans="1:1" ht="30.75">
      <c r="A6713" s="6" t="str">
        <f t="shared" ca="1" si="104"/>
        <v>FY24NDCP 6710</v>
      </c>
    </row>
    <row r="6714" spans="1:1" ht="30.75">
      <c r="A6714" s="6" t="str">
        <f t="shared" ca="1" si="104"/>
        <v>FY24NDCP 6711</v>
      </c>
    </row>
    <row r="6715" spans="1:1" ht="30.75">
      <c r="A6715" s="6" t="str">
        <f t="shared" ca="1" si="104"/>
        <v>FY24NDCP 6712</v>
      </c>
    </row>
    <row r="6716" spans="1:1" ht="30.75">
      <c r="A6716" s="6" t="str">
        <f t="shared" ca="1" si="104"/>
        <v>FY24NDCP 6713</v>
      </c>
    </row>
    <row r="6717" spans="1:1" ht="30.75">
      <c r="A6717" s="6" t="str">
        <f t="shared" ca="1" si="104"/>
        <v>FY24NDCP 6714</v>
      </c>
    </row>
    <row r="6718" spans="1:1" ht="30.75">
      <c r="A6718" s="6" t="str">
        <f t="shared" ca="1" si="104"/>
        <v>FY24NDCP 6715</v>
      </c>
    </row>
    <row r="6719" spans="1:1" ht="30.75">
      <c r="A6719" s="6" t="str">
        <f t="shared" ca="1" si="104"/>
        <v>FY24NDCP 6716</v>
      </c>
    </row>
    <row r="6720" spans="1:1" ht="30.75">
      <c r="A6720" s="6" t="str">
        <f t="shared" ca="1" si="104"/>
        <v>FY24NDCP 6717</v>
      </c>
    </row>
    <row r="6721" spans="1:1" ht="30.75">
      <c r="A6721" s="6" t="str">
        <f t="shared" ca="1" si="104"/>
        <v>FY24NDCP 6718</v>
      </c>
    </row>
    <row r="6722" spans="1:1" ht="30.75">
      <c r="A6722" s="6" t="str">
        <f t="shared" ca="1" si="104"/>
        <v>FY24NDCP 6719</v>
      </c>
    </row>
    <row r="6723" spans="1:1" ht="30.75">
      <c r="A6723" s="6" t="str">
        <f t="shared" ca="1" si="104"/>
        <v>FY24NDCP 6720</v>
      </c>
    </row>
    <row r="6724" spans="1:1" ht="30.75">
      <c r="A6724" s="6" t="str">
        <f t="shared" ca="1" si="104"/>
        <v>FY24NDCP 6721</v>
      </c>
    </row>
    <row r="6725" spans="1:1" ht="30.75">
      <c r="A6725" s="6" t="str">
        <f t="shared" ref="A6725:A6788" ca="1" si="105">"FY"&amp;RIGHT(YEAR(TODAY())+1,2)&amp;"N"&amp;$C$1&amp;ROW(B6725)-3</f>
        <v>FY24NDCP 6722</v>
      </c>
    </row>
    <row r="6726" spans="1:1" ht="30.75">
      <c r="A6726" s="6" t="str">
        <f t="shared" ca="1" si="105"/>
        <v>FY24NDCP 6723</v>
      </c>
    </row>
    <row r="6727" spans="1:1" ht="30.75">
      <c r="A6727" s="6" t="str">
        <f t="shared" ca="1" si="105"/>
        <v>FY24NDCP 6724</v>
      </c>
    </row>
    <row r="6728" spans="1:1" ht="30.75">
      <c r="A6728" s="6" t="str">
        <f t="shared" ca="1" si="105"/>
        <v>FY24NDCP 6725</v>
      </c>
    </row>
    <row r="6729" spans="1:1" ht="30.75">
      <c r="A6729" s="6" t="str">
        <f t="shared" ca="1" si="105"/>
        <v>FY24NDCP 6726</v>
      </c>
    </row>
    <row r="6730" spans="1:1" ht="30.75">
      <c r="A6730" s="6" t="str">
        <f t="shared" ca="1" si="105"/>
        <v>FY24NDCP 6727</v>
      </c>
    </row>
    <row r="6731" spans="1:1" ht="30.75">
      <c r="A6731" s="6" t="str">
        <f t="shared" ca="1" si="105"/>
        <v>FY24NDCP 6728</v>
      </c>
    </row>
    <row r="6732" spans="1:1" ht="30.75">
      <c r="A6732" s="6" t="str">
        <f t="shared" ca="1" si="105"/>
        <v>FY24NDCP 6729</v>
      </c>
    </row>
    <row r="6733" spans="1:1" ht="30.75">
      <c r="A6733" s="6" t="str">
        <f t="shared" ca="1" si="105"/>
        <v>FY24NDCP 6730</v>
      </c>
    </row>
    <row r="6734" spans="1:1" ht="30.75">
      <c r="A6734" s="6" t="str">
        <f t="shared" ca="1" si="105"/>
        <v>FY24NDCP 6731</v>
      </c>
    </row>
    <row r="6735" spans="1:1" ht="30.75">
      <c r="A6735" s="6" t="str">
        <f t="shared" ca="1" si="105"/>
        <v>FY24NDCP 6732</v>
      </c>
    </row>
    <row r="6736" spans="1:1" ht="30.75">
      <c r="A6736" s="6" t="str">
        <f t="shared" ca="1" si="105"/>
        <v>FY24NDCP 6733</v>
      </c>
    </row>
    <row r="6737" spans="1:1" ht="30.75">
      <c r="A6737" s="6" t="str">
        <f t="shared" ca="1" si="105"/>
        <v>FY24NDCP 6734</v>
      </c>
    </row>
    <row r="6738" spans="1:1" ht="30.75">
      <c r="A6738" s="6" t="str">
        <f t="shared" ca="1" si="105"/>
        <v>FY24NDCP 6735</v>
      </c>
    </row>
    <row r="6739" spans="1:1" ht="30.75">
      <c r="A6739" s="6" t="str">
        <f t="shared" ca="1" si="105"/>
        <v>FY24NDCP 6736</v>
      </c>
    </row>
    <row r="6740" spans="1:1" ht="30.75">
      <c r="A6740" s="6" t="str">
        <f t="shared" ca="1" si="105"/>
        <v>FY24NDCP 6737</v>
      </c>
    </row>
    <row r="6741" spans="1:1" ht="30.75">
      <c r="A6741" s="6" t="str">
        <f t="shared" ca="1" si="105"/>
        <v>FY24NDCP 6738</v>
      </c>
    </row>
    <row r="6742" spans="1:1" ht="30.75">
      <c r="A6742" s="6" t="str">
        <f t="shared" ca="1" si="105"/>
        <v>FY24NDCP 6739</v>
      </c>
    </row>
    <row r="6743" spans="1:1" ht="30.75">
      <c r="A6743" s="6" t="str">
        <f t="shared" ca="1" si="105"/>
        <v>FY24NDCP 6740</v>
      </c>
    </row>
    <row r="6744" spans="1:1" ht="30.75">
      <c r="A6744" s="6" t="str">
        <f t="shared" ca="1" si="105"/>
        <v>FY24NDCP 6741</v>
      </c>
    </row>
    <row r="6745" spans="1:1" ht="30.75">
      <c r="A6745" s="6" t="str">
        <f t="shared" ca="1" si="105"/>
        <v>FY24NDCP 6742</v>
      </c>
    </row>
    <row r="6746" spans="1:1" ht="30.75">
      <c r="A6746" s="6" t="str">
        <f t="shared" ca="1" si="105"/>
        <v>FY24NDCP 6743</v>
      </c>
    </row>
    <row r="6747" spans="1:1" ht="30.75">
      <c r="A6747" s="6" t="str">
        <f t="shared" ca="1" si="105"/>
        <v>FY24NDCP 6744</v>
      </c>
    </row>
    <row r="6748" spans="1:1" ht="30.75">
      <c r="A6748" s="6" t="str">
        <f t="shared" ca="1" si="105"/>
        <v>FY24NDCP 6745</v>
      </c>
    </row>
    <row r="6749" spans="1:1" ht="30.75">
      <c r="A6749" s="6" t="str">
        <f t="shared" ca="1" si="105"/>
        <v>FY24NDCP 6746</v>
      </c>
    </row>
    <row r="6750" spans="1:1" ht="30.75">
      <c r="A6750" s="6" t="str">
        <f t="shared" ca="1" si="105"/>
        <v>FY24NDCP 6747</v>
      </c>
    </row>
    <row r="6751" spans="1:1" ht="30.75">
      <c r="A6751" s="6" t="str">
        <f t="shared" ca="1" si="105"/>
        <v>FY24NDCP 6748</v>
      </c>
    </row>
    <row r="6752" spans="1:1" ht="30.75">
      <c r="A6752" s="6" t="str">
        <f t="shared" ca="1" si="105"/>
        <v>FY24NDCP 6749</v>
      </c>
    </row>
    <row r="6753" spans="1:1" ht="30.75">
      <c r="A6753" s="6" t="str">
        <f t="shared" ca="1" si="105"/>
        <v>FY24NDCP 6750</v>
      </c>
    </row>
    <row r="6754" spans="1:1" ht="30.75">
      <c r="A6754" s="6" t="str">
        <f t="shared" ca="1" si="105"/>
        <v>FY24NDCP 6751</v>
      </c>
    </row>
    <row r="6755" spans="1:1" ht="30.75">
      <c r="A6755" s="6" t="str">
        <f t="shared" ca="1" si="105"/>
        <v>FY24NDCP 6752</v>
      </c>
    </row>
    <row r="6756" spans="1:1" ht="30.75">
      <c r="A6756" s="6" t="str">
        <f t="shared" ca="1" si="105"/>
        <v>FY24NDCP 6753</v>
      </c>
    </row>
    <row r="6757" spans="1:1" ht="30.75">
      <c r="A6757" s="6" t="str">
        <f t="shared" ca="1" si="105"/>
        <v>FY24NDCP 6754</v>
      </c>
    </row>
    <row r="6758" spans="1:1" ht="30.75">
      <c r="A6758" s="6" t="str">
        <f t="shared" ca="1" si="105"/>
        <v>FY24NDCP 6755</v>
      </c>
    </row>
    <row r="6759" spans="1:1" ht="30.75">
      <c r="A6759" s="6" t="str">
        <f t="shared" ca="1" si="105"/>
        <v>FY24NDCP 6756</v>
      </c>
    </row>
    <row r="6760" spans="1:1" ht="30.75">
      <c r="A6760" s="6" t="str">
        <f t="shared" ca="1" si="105"/>
        <v>FY24NDCP 6757</v>
      </c>
    </row>
    <row r="6761" spans="1:1" ht="30.75">
      <c r="A6761" s="6" t="str">
        <f t="shared" ca="1" si="105"/>
        <v>FY24NDCP 6758</v>
      </c>
    </row>
    <row r="6762" spans="1:1" ht="30.75">
      <c r="A6762" s="6" t="str">
        <f t="shared" ca="1" si="105"/>
        <v>FY24NDCP 6759</v>
      </c>
    </row>
    <row r="6763" spans="1:1" ht="30.75">
      <c r="A6763" s="6" t="str">
        <f t="shared" ca="1" si="105"/>
        <v>FY24NDCP 6760</v>
      </c>
    </row>
    <row r="6764" spans="1:1" ht="30.75">
      <c r="A6764" s="6" t="str">
        <f t="shared" ca="1" si="105"/>
        <v>FY24NDCP 6761</v>
      </c>
    </row>
    <row r="6765" spans="1:1" ht="30.75">
      <c r="A6765" s="6" t="str">
        <f t="shared" ca="1" si="105"/>
        <v>FY24NDCP 6762</v>
      </c>
    </row>
    <row r="6766" spans="1:1" ht="30.75">
      <c r="A6766" s="6" t="str">
        <f t="shared" ca="1" si="105"/>
        <v>FY24NDCP 6763</v>
      </c>
    </row>
    <row r="6767" spans="1:1" ht="30.75">
      <c r="A6767" s="6" t="str">
        <f t="shared" ca="1" si="105"/>
        <v>FY24NDCP 6764</v>
      </c>
    </row>
    <row r="6768" spans="1:1" ht="30.75">
      <c r="A6768" s="6" t="str">
        <f t="shared" ca="1" si="105"/>
        <v>FY24NDCP 6765</v>
      </c>
    </row>
    <row r="6769" spans="1:1" ht="30.75">
      <c r="A6769" s="6" t="str">
        <f t="shared" ca="1" si="105"/>
        <v>FY24NDCP 6766</v>
      </c>
    </row>
    <row r="6770" spans="1:1" ht="30.75">
      <c r="A6770" s="6" t="str">
        <f t="shared" ca="1" si="105"/>
        <v>FY24NDCP 6767</v>
      </c>
    </row>
    <row r="6771" spans="1:1" ht="30.75">
      <c r="A6771" s="6" t="str">
        <f t="shared" ca="1" si="105"/>
        <v>FY24NDCP 6768</v>
      </c>
    </row>
    <row r="6772" spans="1:1" ht="30.75">
      <c r="A6772" s="6" t="str">
        <f t="shared" ca="1" si="105"/>
        <v>FY24NDCP 6769</v>
      </c>
    </row>
    <row r="6773" spans="1:1" ht="30.75">
      <c r="A6773" s="6" t="str">
        <f t="shared" ca="1" si="105"/>
        <v>FY24NDCP 6770</v>
      </c>
    </row>
    <row r="6774" spans="1:1" ht="30.75">
      <c r="A6774" s="6" t="str">
        <f t="shared" ca="1" si="105"/>
        <v>FY24NDCP 6771</v>
      </c>
    </row>
    <row r="6775" spans="1:1" ht="30.75">
      <c r="A6775" s="6" t="str">
        <f t="shared" ca="1" si="105"/>
        <v>FY24NDCP 6772</v>
      </c>
    </row>
    <row r="6776" spans="1:1" ht="30.75">
      <c r="A6776" s="6" t="str">
        <f t="shared" ca="1" si="105"/>
        <v>FY24NDCP 6773</v>
      </c>
    </row>
    <row r="6777" spans="1:1" ht="30.75">
      <c r="A6777" s="6" t="str">
        <f t="shared" ca="1" si="105"/>
        <v>FY24NDCP 6774</v>
      </c>
    </row>
    <row r="6778" spans="1:1" ht="30.75">
      <c r="A6778" s="6" t="str">
        <f t="shared" ca="1" si="105"/>
        <v>FY24NDCP 6775</v>
      </c>
    </row>
    <row r="6779" spans="1:1" ht="30.75">
      <c r="A6779" s="6" t="str">
        <f t="shared" ca="1" si="105"/>
        <v>FY24NDCP 6776</v>
      </c>
    </row>
    <row r="6780" spans="1:1" ht="30.75">
      <c r="A6780" s="6" t="str">
        <f t="shared" ca="1" si="105"/>
        <v>FY24NDCP 6777</v>
      </c>
    </row>
    <row r="6781" spans="1:1" ht="30.75">
      <c r="A6781" s="6" t="str">
        <f t="shared" ca="1" si="105"/>
        <v>FY24NDCP 6778</v>
      </c>
    </row>
    <row r="6782" spans="1:1" ht="30.75">
      <c r="A6782" s="6" t="str">
        <f t="shared" ca="1" si="105"/>
        <v>FY24NDCP 6779</v>
      </c>
    </row>
    <row r="6783" spans="1:1" ht="30.75">
      <c r="A6783" s="6" t="str">
        <f t="shared" ca="1" si="105"/>
        <v>FY24NDCP 6780</v>
      </c>
    </row>
    <row r="6784" spans="1:1" ht="30.75">
      <c r="A6784" s="6" t="str">
        <f t="shared" ca="1" si="105"/>
        <v>FY24NDCP 6781</v>
      </c>
    </row>
    <row r="6785" spans="1:1" ht="30.75">
      <c r="A6785" s="6" t="str">
        <f t="shared" ca="1" si="105"/>
        <v>FY24NDCP 6782</v>
      </c>
    </row>
    <row r="6786" spans="1:1" ht="30.75">
      <c r="A6786" s="6" t="str">
        <f t="shared" ca="1" si="105"/>
        <v>FY24NDCP 6783</v>
      </c>
    </row>
    <row r="6787" spans="1:1" ht="30.75">
      <c r="A6787" s="6" t="str">
        <f t="shared" ca="1" si="105"/>
        <v>FY24NDCP 6784</v>
      </c>
    </row>
    <row r="6788" spans="1:1" ht="30.75">
      <c r="A6788" s="6" t="str">
        <f t="shared" ca="1" si="105"/>
        <v>FY24NDCP 6785</v>
      </c>
    </row>
    <row r="6789" spans="1:1" ht="30.75">
      <c r="A6789" s="6" t="str">
        <f t="shared" ref="A6789:A6852" ca="1" si="106">"FY"&amp;RIGHT(YEAR(TODAY())+1,2)&amp;"N"&amp;$C$1&amp;ROW(B6789)-3</f>
        <v>FY24NDCP 6786</v>
      </c>
    </row>
    <row r="6790" spans="1:1" ht="30.75">
      <c r="A6790" s="6" t="str">
        <f t="shared" ca="1" si="106"/>
        <v>FY24NDCP 6787</v>
      </c>
    </row>
    <row r="6791" spans="1:1" ht="30.75">
      <c r="A6791" s="6" t="str">
        <f t="shared" ca="1" si="106"/>
        <v>FY24NDCP 6788</v>
      </c>
    </row>
    <row r="6792" spans="1:1" ht="30.75">
      <c r="A6792" s="6" t="str">
        <f t="shared" ca="1" si="106"/>
        <v>FY24NDCP 6789</v>
      </c>
    </row>
    <row r="6793" spans="1:1" ht="30.75">
      <c r="A6793" s="6" t="str">
        <f t="shared" ca="1" si="106"/>
        <v>FY24NDCP 6790</v>
      </c>
    </row>
    <row r="6794" spans="1:1" ht="30.75">
      <c r="A6794" s="6" t="str">
        <f t="shared" ca="1" si="106"/>
        <v>FY24NDCP 6791</v>
      </c>
    </row>
    <row r="6795" spans="1:1" ht="30.75">
      <c r="A6795" s="6" t="str">
        <f t="shared" ca="1" si="106"/>
        <v>FY24NDCP 6792</v>
      </c>
    </row>
    <row r="6796" spans="1:1" ht="30.75">
      <c r="A6796" s="6" t="str">
        <f t="shared" ca="1" si="106"/>
        <v>FY24NDCP 6793</v>
      </c>
    </row>
    <row r="6797" spans="1:1" ht="30.75">
      <c r="A6797" s="6" t="str">
        <f t="shared" ca="1" si="106"/>
        <v>FY24NDCP 6794</v>
      </c>
    </row>
    <row r="6798" spans="1:1" ht="30.75">
      <c r="A6798" s="6" t="str">
        <f t="shared" ca="1" si="106"/>
        <v>FY24NDCP 6795</v>
      </c>
    </row>
    <row r="6799" spans="1:1" ht="30.75">
      <c r="A6799" s="6" t="str">
        <f t="shared" ca="1" si="106"/>
        <v>FY24NDCP 6796</v>
      </c>
    </row>
    <row r="6800" spans="1:1" ht="30.75">
      <c r="A6800" s="6" t="str">
        <f t="shared" ca="1" si="106"/>
        <v>FY24NDCP 6797</v>
      </c>
    </row>
    <row r="6801" spans="1:1" ht="30.75">
      <c r="A6801" s="6" t="str">
        <f t="shared" ca="1" si="106"/>
        <v>FY24NDCP 6798</v>
      </c>
    </row>
    <row r="6802" spans="1:1" ht="30.75">
      <c r="A6802" s="6" t="str">
        <f t="shared" ca="1" si="106"/>
        <v>FY24NDCP 6799</v>
      </c>
    </row>
    <row r="6803" spans="1:1" ht="30.75">
      <c r="A6803" s="6" t="str">
        <f t="shared" ca="1" si="106"/>
        <v>FY24NDCP 6800</v>
      </c>
    </row>
    <row r="6804" spans="1:1" ht="30.75">
      <c r="A6804" s="6" t="str">
        <f t="shared" ca="1" si="106"/>
        <v>FY24NDCP 6801</v>
      </c>
    </row>
    <row r="6805" spans="1:1" ht="30.75">
      <c r="A6805" s="6" t="str">
        <f t="shared" ca="1" si="106"/>
        <v>FY24NDCP 6802</v>
      </c>
    </row>
    <row r="6806" spans="1:1" ht="30.75">
      <c r="A6806" s="6" t="str">
        <f t="shared" ca="1" si="106"/>
        <v>FY24NDCP 6803</v>
      </c>
    </row>
    <row r="6807" spans="1:1" ht="30.75">
      <c r="A6807" s="6" t="str">
        <f t="shared" ca="1" si="106"/>
        <v>FY24NDCP 6804</v>
      </c>
    </row>
    <row r="6808" spans="1:1" ht="30.75">
      <c r="A6808" s="6" t="str">
        <f t="shared" ca="1" si="106"/>
        <v>FY24NDCP 6805</v>
      </c>
    </row>
    <row r="6809" spans="1:1" ht="30.75">
      <c r="A6809" s="6" t="str">
        <f t="shared" ca="1" si="106"/>
        <v>FY24NDCP 6806</v>
      </c>
    </row>
    <row r="6810" spans="1:1" ht="30.75">
      <c r="A6810" s="6" t="str">
        <f t="shared" ca="1" si="106"/>
        <v>FY24NDCP 6807</v>
      </c>
    </row>
    <row r="6811" spans="1:1" ht="30.75">
      <c r="A6811" s="6" t="str">
        <f t="shared" ca="1" si="106"/>
        <v>FY24NDCP 6808</v>
      </c>
    </row>
    <row r="6812" spans="1:1" ht="30.75">
      <c r="A6812" s="6" t="str">
        <f t="shared" ca="1" si="106"/>
        <v>FY24NDCP 6809</v>
      </c>
    </row>
    <row r="6813" spans="1:1" ht="30.75">
      <c r="A6813" s="6" t="str">
        <f t="shared" ca="1" si="106"/>
        <v>FY24NDCP 6810</v>
      </c>
    </row>
    <row r="6814" spans="1:1" ht="30.75">
      <c r="A6814" s="6" t="str">
        <f t="shared" ca="1" si="106"/>
        <v>FY24NDCP 6811</v>
      </c>
    </row>
    <row r="6815" spans="1:1" ht="30.75">
      <c r="A6815" s="6" t="str">
        <f t="shared" ca="1" si="106"/>
        <v>FY24NDCP 6812</v>
      </c>
    </row>
    <row r="6816" spans="1:1" ht="30.75">
      <c r="A6816" s="6" t="str">
        <f t="shared" ca="1" si="106"/>
        <v>FY24NDCP 6813</v>
      </c>
    </row>
    <row r="6817" spans="1:1" ht="30.75">
      <c r="A6817" s="6" t="str">
        <f t="shared" ca="1" si="106"/>
        <v>FY24NDCP 6814</v>
      </c>
    </row>
    <row r="6818" spans="1:1" ht="30.75">
      <c r="A6818" s="6" t="str">
        <f t="shared" ca="1" si="106"/>
        <v>FY24NDCP 6815</v>
      </c>
    </row>
    <row r="6819" spans="1:1" ht="30.75">
      <c r="A6819" s="6" t="str">
        <f t="shared" ca="1" si="106"/>
        <v>FY24NDCP 6816</v>
      </c>
    </row>
    <row r="6820" spans="1:1" ht="30.75">
      <c r="A6820" s="6" t="str">
        <f t="shared" ca="1" si="106"/>
        <v>FY24NDCP 6817</v>
      </c>
    </row>
    <row r="6821" spans="1:1" ht="30.75">
      <c r="A6821" s="6" t="str">
        <f t="shared" ca="1" si="106"/>
        <v>FY24NDCP 6818</v>
      </c>
    </row>
    <row r="6822" spans="1:1" ht="30.75">
      <c r="A6822" s="6" t="str">
        <f t="shared" ca="1" si="106"/>
        <v>FY24NDCP 6819</v>
      </c>
    </row>
    <row r="6823" spans="1:1" ht="30.75">
      <c r="A6823" s="6" t="str">
        <f t="shared" ca="1" si="106"/>
        <v>FY24NDCP 6820</v>
      </c>
    </row>
    <row r="6824" spans="1:1" ht="30.75">
      <c r="A6824" s="6" t="str">
        <f t="shared" ca="1" si="106"/>
        <v>FY24NDCP 6821</v>
      </c>
    </row>
    <row r="6825" spans="1:1" ht="30.75">
      <c r="A6825" s="6" t="str">
        <f t="shared" ca="1" si="106"/>
        <v>FY24NDCP 6822</v>
      </c>
    </row>
    <row r="6826" spans="1:1" ht="30.75">
      <c r="A6826" s="6" t="str">
        <f t="shared" ca="1" si="106"/>
        <v>FY24NDCP 6823</v>
      </c>
    </row>
    <row r="6827" spans="1:1" ht="30.75">
      <c r="A6827" s="6" t="str">
        <f t="shared" ca="1" si="106"/>
        <v>FY24NDCP 6824</v>
      </c>
    </row>
    <row r="6828" spans="1:1" ht="30.75">
      <c r="A6828" s="6" t="str">
        <f t="shared" ca="1" si="106"/>
        <v>FY24NDCP 6825</v>
      </c>
    </row>
    <row r="6829" spans="1:1" ht="30.75">
      <c r="A6829" s="6" t="str">
        <f t="shared" ca="1" si="106"/>
        <v>FY24NDCP 6826</v>
      </c>
    </row>
    <row r="6830" spans="1:1" ht="30.75">
      <c r="A6830" s="6" t="str">
        <f t="shared" ca="1" si="106"/>
        <v>FY24NDCP 6827</v>
      </c>
    </row>
    <row r="6831" spans="1:1" ht="30.75">
      <c r="A6831" s="6" t="str">
        <f t="shared" ca="1" si="106"/>
        <v>FY24NDCP 6828</v>
      </c>
    </row>
    <row r="6832" spans="1:1" ht="30.75">
      <c r="A6832" s="6" t="str">
        <f t="shared" ca="1" si="106"/>
        <v>FY24NDCP 6829</v>
      </c>
    </row>
    <row r="6833" spans="1:1" ht="30.75">
      <c r="A6833" s="6" t="str">
        <f t="shared" ca="1" si="106"/>
        <v>FY24NDCP 6830</v>
      </c>
    </row>
    <row r="6834" spans="1:1" ht="30.75">
      <c r="A6834" s="6" t="str">
        <f t="shared" ca="1" si="106"/>
        <v>FY24NDCP 6831</v>
      </c>
    </row>
    <row r="6835" spans="1:1" ht="30.75">
      <c r="A6835" s="6" t="str">
        <f t="shared" ca="1" si="106"/>
        <v>FY24NDCP 6832</v>
      </c>
    </row>
    <row r="6836" spans="1:1" ht="30.75">
      <c r="A6836" s="6" t="str">
        <f t="shared" ca="1" si="106"/>
        <v>FY24NDCP 6833</v>
      </c>
    </row>
    <row r="6837" spans="1:1" ht="30.75">
      <c r="A6837" s="6" t="str">
        <f t="shared" ca="1" si="106"/>
        <v>FY24NDCP 6834</v>
      </c>
    </row>
    <row r="6838" spans="1:1" ht="30.75">
      <c r="A6838" s="6" t="str">
        <f t="shared" ca="1" si="106"/>
        <v>FY24NDCP 6835</v>
      </c>
    </row>
    <row r="6839" spans="1:1" ht="30.75">
      <c r="A6839" s="6" t="str">
        <f t="shared" ca="1" si="106"/>
        <v>FY24NDCP 6836</v>
      </c>
    </row>
    <row r="6840" spans="1:1" ht="30.75">
      <c r="A6840" s="6" t="str">
        <f t="shared" ca="1" si="106"/>
        <v>FY24NDCP 6837</v>
      </c>
    </row>
    <row r="6841" spans="1:1" ht="30.75">
      <c r="A6841" s="6" t="str">
        <f t="shared" ca="1" si="106"/>
        <v>FY24NDCP 6838</v>
      </c>
    </row>
    <row r="6842" spans="1:1" ht="30.75">
      <c r="A6842" s="6" t="str">
        <f t="shared" ca="1" si="106"/>
        <v>FY24NDCP 6839</v>
      </c>
    </row>
    <row r="6843" spans="1:1" ht="30.75">
      <c r="A6843" s="6" t="str">
        <f t="shared" ca="1" si="106"/>
        <v>FY24NDCP 6840</v>
      </c>
    </row>
    <row r="6844" spans="1:1" ht="30.75">
      <c r="A6844" s="6" t="str">
        <f t="shared" ca="1" si="106"/>
        <v>FY24NDCP 6841</v>
      </c>
    </row>
    <row r="6845" spans="1:1" ht="30.75">
      <c r="A6845" s="6" t="str">
        <f t="shared" ca="1" si="106"/>
        <v>FY24NDCP 6842</v>
      </c>
    </row>
    <row r="6846" spans="1:1" ht="30.75">
      <c r="A6846" s="6" t="str">
        <f t="shared" ca="1" si="106"/>
        <v>FY24NDCP 6843</v>
      </c>
    </row>
    <row r="6847" spans="1:1" ht="30.75">
      <c r="A6847" s="6" t="str">
        <f t="shared" ca="1" si="106"/>
        <v>FY24NDCP 6844</v>
      </c>
    </row>
    <row r="6848" spans="1:1" ht="30.75">
      <c r="A6848" s="6" t="str">
        <f t="shared" ca="1" si="106"/>
        <v>FY24NDCP 6845</v>
      </c>
    </row>
    <row r="6849" spans="1:1" ht="30.75">
      <c r="A6849" s="6" t="str">
        <f t="shared" ca="1" si="106"/>
        <v>FY24NDCP 6846</v>
      </c>
    </row>
    <row r="6850" spans="1:1" ht="30.75">
      <c r="A6850" s="6" t="str">
        <f t="shared" ca="1" si="106"/>
        <v>FY24NDCP 6847</v>
      </c>
    </row>
    <row r="6851" spans="1:1" ht="30.75">
      <c r="A6851" s="6" t="str">
        <f t="shared" ca="1" si="106"/>
        <v>FY24NDCP 6848</v>
      </c>
    </row>
    <row r="6852" spans="1:1" ht="30.75">
      <c r="A6852" s="6" t="str">
        <f t="shared" ca="1" si="106"/>
        <v>FY24NDCP 6849</v>
      </c>
    </row>
    <row r="6853" spans="1:1" ht="30.75">
      <c r="A6853" s="6" t="str">
        <f t="shared" ref="A6853:A6916" ca="1" si="107">"FY"&amp;RIGHT(YEAR(TODAY())+1,2)&amp;"N"&amp;$C$1&amp;ROW(B6853)-3</f>
        <v>FY24NDCP 6850</v>
      </c>
    </row>
    <row r="6854" spans="1:1" ht="30.75">
      <c r="A6854" s="6" t="str">
        <f t="shared" ca="1" si="107"/>
        <v>FY24NDCP 6851</v>
      </c>
    </row>
    <row r="6855" spans="1:1" ht="30.75">
      <c r="A6855" s="6" t="str">
        <f t="shared" ca="1" si="107"/>
        <v>FY24NDCP 6852</v>
      </c>
    </row>
    <row r="6856" spans="1:1" ht="30.75">
      <c r="A6856" s="6" t="str">
        <f t="shared" ca="1" si="107"/>
        <v>FY24NDCP 6853</v>
      </c>
    </row>
    <row r="6857" spans="1:1" ht="30.75">
      <c r="A6857" s="6" t="str">
        <f t="shared" ca="1" si="107"/>
        <v>FY24NDCP 6854</v>
      </c>
    </row>
    <row r="6858" spans="1:1" ht="30.75">
      <c r="A6858" s="6" t="str">
        <f t="shared" ca="1" si="107"/>
        <v>FY24NDCP 6855</v>
      </c>
    </row>
    <row r="6859" spans="1:1" ht="30.75">
      <c r="A6859" s="6" t="str">
        <f t="shared" ca="1" si="107"/>
        <v>FY24NDCP 6856</v>
      </c>
    </row>
    <row r="6860" spans="1:1" ht="30.75">
      <c r="A6860" s="6" t="str">
        <f t="shared" ca="1" si="107"/>
        <v>FY24NDCP 6857</v>
      </c>
    </row>
    <row r="6861" spans="1:1" ht="30.75">
      <c r="A6861" s="6" t="str">
        <f t="shared" ca="1" si="107"/>
        <v>FY24NDCP 6858</v>
      </c>
    </row>
    <row r="6862" spans="1:1" ht="30.75">
      <c r="A6862" s="6" t="str">
        <f t="shared" ca="1" si="107"/>
        <v>FY24NDCP 6859</v>
      </c>
    </row>
    <row r="6863" spans="1:1" ht="30.75">
      <c r="A6863" s="6" t="str">
        <f t="shared" ca="1" si="107"/>
        <v>FY24NDCP 6860</v>
      </c>
    </row>
    <row r="6864" spans="1:1" ht="30.75">
      <c r="A6864" s="6" t="str">
        <f t="shared" ca="1" si="107"/>
        <v>FY24NDCP 6861</v>
      </c>
    </row>
    <row r="6865" spans="1:1" ht="30.75">
      <c r="A6865" s="6" t="str">
        <f t="shared" ca="1" si="107"/>
        <v>FY24NDCP 6862</v>
      </c>
    </row>
    <row r="6866" spans="1:1" ht="30.75">
      <c r="A6866" s="6" t="str">
        <f t="shared" ca="1" si="107"/>
        <v>FY24NDCP 6863</v>
      </c>
    </row>
    <row r="6867" spans="1:1" ht="30.75">
      <c r="A6867" s="6" t="str">
        <f t="shared" ca="1" si="107"/>
        <v>FY24NDCP 6864</v>
      </c>
    </row>
    <row r="6868" spans="1:1" ht="30.75">
      <c r="A6868" s="6" t="str">
        <f t="shared" ca="1" si="107"/>
        <v>FY24NDCP 6865</v>
      </c>
    </row>
    <row r="6869" spans="1:1" ht="30.75">
      <c r="A6869" s="6" t="str">
        <f t="shared" ca="1" si="107"/>
        <v>FY24NDCP 6866</v>
      </c>
    </row>
    <row r="6870" spans="1:1" ht="30.75">
      <c r="A6870" s="6" t="str">
        <f t="shared" ca="1" si="107"/>
        <v>FY24NDCP 6867</v>
      </c>
    </row>
    <row r="6871" spans="1:1" ht="30.75">
      <c r="A6871" s="6" t="str">
        <f t="shared" ca="1" si="107"/>
        <v>FY24NDCP 6868</v>
      </c>
    </row>
    <row r="6872" spans="1:1" ht="30.75">
      <c r="A6872" s="6" t="str">
        <f t="shared" ca="1" si="107"/>
        <v>FY24NDCP 6869</v>
      </c>
    </row>
    <row r="6873" spans="1:1" ht="30.75">
      <c r="A6873" s="6" t="str">
        <f t="shared" ca="1" si="107"/>
        <v>FY24NDCP 6870</v>
      </c>
    </row>
    <row r="6874" spans="1:1" ht="30.75">
      <c r="A6874" s="6" t="str">
        <f t="shared" ca="1" si="107"/>
        <v>FY24NDCP 6871</v>
      </c>
    </row>
    <row r="6875" spans="1:1" ht="30.75">
      <c r="A6875" s="6" t="str">
        <f t="shared" ca="1" si="107"/>
        <v>FY24NDCP 6872</v>
      </c>
    </row>
    <row r="6876" spans="1:1" ht="30.75">
      <c r="A6876" s="6" t="str">
        <f t="shared" ca="1" si="107"/>
        <v>FY24NDCP 6873</v>
      </c>
    </row>
    <row r="6877" spans="1:1" ht="30.75">
      <c r="A6877" s="6" t="str">
        <f t="shared" ca="1" si="107"/>
        <v>FY24NDCP 6874</v>
      </c>
    </row>
    <row r="6878" spans="1:1" ht="30.75">
      <c r="A6878" s="6" t="str">
        <f t="shared" ca="1" si="107"/>
        <v>FY24NDCP 6875</v>
      </c>
    </row>
    <row r="6879" spans="1:1" ht="30.75">
      <c r="A6879" s="6" t="str">
        <f t="shared" ca="1" si="107"/>
        <v>FY24NDCP 6876</v>
      </c>
    </row>
    <row r="6880" spans="1:1" ht="30.75">
      <c r="A6880" s="6" t="str">
        <f t="shared" ca="1" si="107"/>
        <v>FY24NDCP 6877</v>
      </c>
    </row>
    <row r="6881" spans="1:1" ht="30.75">
      <c r="A6881" s="6" t="str">
        <f t="shared" ca="1" si="107"/>
        <v>FY24NDCP 6878</v>
      </c>
    </row>
    <row r="6882" spans="1:1" ht="30.75">
      <c r="A6882" s="6" t="str">
        <f t="shared" ca="1" si="107"/>
        <v>FY24NDCP 6879</v>
      </c>
    </row>
    <row r="6883" spans="1:1" ht="30.75">
      <c r="A6883" s="6" t="str">
        <f t="shared" ca="1" si="107"/>
        <v>FY24NDCP 6880</v>
      </c>
    </row>
    <row r="6884" spans="1:1" ht="30.75">
      <c r="A6884" s="6" t="str">
        <f t="shared" ca="1" si="107"/>
        <v>FY24NDCP 6881</v>
      </c>
    </row>
    <row r="6885" spans="1:1" ht="30.75">
      <c r="A6885" s="6" t="str">
        <f t="shared" ca="1" si="107"/>
        <v>FY24NDCP 6882</v>
      </c>
    </row>
    <row r="6886" spans="1:1" ht="30.75">
      <c r="A6886" s="6" t="str">
        <f t="shared" ca="1" si="107"/>
        <v>FY24NDCP 6883</v>
      </c>
    </row>
    <row r="6887" spans="1:1" ht="30.75">
      <c r="A6887" s="6" t="str">
        <f t="shared" ca="1" si="107"/>
        <v>FY24NDCP 6884</v>
      </c>
    </row>
    <row r="6888" spans="1:1" ht="30.75">
      <c r="A6888" s="6" t="str">
        <f t="shared" ca="1" si="107"/>
        <v>FY24NDCP 6885</v>
      </c>
    </row>
    <row r="6889" spans="1:1" ht="30.75">
      <c r="A6889" s="6" t="str">
        <f t="shared" ca="1" si="107"/>
        <v>FY24NDCP 6886</v>
      </c>
    </row>
    <row r="6890" spans="1:1" ht="30.75">
      <c r="A6890" s="6" t="str">
        <f t="shared" ca="1" si="107"/>
        <v>FY24NDCP 6887</v>
      </c>
    </row>
    <row r="6891" spans="1:1" ht="30.75">
      <c r="A6891" s="6" t="str">
        <f t="shared" ca="1" si="107"/>
        <v>FY24NDCP 6888</v>
      </c>
    </row>
    <row r="6892" spans="1:1" ht="30.75">
      <c r="A6892" s="6" t="str">
        <f t="shared" ca="1" si="107"/>
        <v>FY24NDCP 6889</v>
      </c>
    </row>
    <row r="6893" spans="1:1" ht="30.75">
      <c r="A6893" s="6" t="str">
        <f t="shared" ca="1" si="107"/>
        <v>FY24NDCP 6890</v>
      </c>
    </row>
    <row r="6894" spans="1:1" ht="30.75">
      <c r="A6894" s="6" t="str">
        <f t="shared" ca="1" si="107"/>
        <v>FY24NDCP 6891</v>
      </c>
    </row>
    <row r="6895" spans="1:1" ht="30.75">
      <c r="A6895" s="6" t="str">
        <f t="shared" ca="1" si="107"/>
        <v>FY24NDCP 6892</v>
      </c>
    </row>
    <row r="6896" spans="1:1" ht="30.75">
      <c r="A6896" s="6" t="str">
        <f t="shared" ca="1" si="107"/>
        <v>FY24NDCP 6893</v>
      </c>
    </row>
    <row r="6897" spans="1:1" ht="30.75">
      <c r="A6897" s="6" t="str">
        <f t="shared" ca="1" si="107"/>
        <v>FY24NDCP 6894</v>
      </c>
    </row>
    <row r="6898" spans="1:1" ht="30.75">
      <c r="A6898" s="6" t="str">
        <f t="shared" ca="1" si="107"/>
        <v>FY24NDCP 6895</v>
      </c>
    </row>
    <row r="6899" spans="1:1" ht="30.75">
      <c r="A6899" s="6" t="str">
        <f t="shared" ca="1" si="107"/>
        <v>FY24NDCP 6896</v>
      </c>
    </row>
    <row r="6900" spans="1:1" ht="30.75">
      <c r="A6900" s="6" t="str">
        <f t="shared" ca="1" si="107"/>
        <v>FY24NDCP 6897</v>
      </c>
    </row>
    <row r="6901" spans="1:1" ht="30.75">
      <c r="A6901" s="6" t="str">
        <f t="shared" ca="1" si="107"/>
        <v>FY24NDCP 6898</v>
      </c>
    </row>
    <row r="6902" spans="1:1" ht="30.75">
      <c r="A6902" s="6" t="str">
        <f t="shared" ca="1" si="107"/>
        <v>FY24NDCP 6899</v>
      </c>
    </row>
    <row r="6903" spans="1:1" ht="30.75">
      <c r="A6903" s="6" t="str">
        <f t="shared" ca="1" si="107"/>
        <v>FY24NDCP 6900</v>
      </c>
    </row>
    <row r="6904" spans="1:1" ht="30.75">
      <c r="A6904" s="6" t="str">
        <f t="shared" ca="1" si="107"/>
        <v>FY24NDCP 6901</v>
      </c>
    </row>
    <row r="6905" spans="1:1" ht="30.75">
      <c r="A6905" s="6" t="str">
        <f t="shared" ca="1" si="107"/>
        <v>FY24NDCP 6902</v>
      </c>
    </row>
    <row r="6906" spans="1:1" ht="30.75">
      <c r="A6906" s="6" t="str">
        <f t="shared" ca="1" si="107"/>
        <v>FY24NDCP 6903</v>
      </c>
    </row>
    <row r="6907" spans="1:1" ht="30.75">
      <c r="A6907" s="6" t="str">
        <f t="shared" ca="1" si="107"/>
        <v>FY24NDCP 6904</v>
      </c>
    </row>
    <row r="6908" spans="1:1" ht="30.75">
      <c r="A6908" s="6" t="str">
        <f t="shared" ca="1" si="107"/>
        <v>FY24NDCP 6905</v>
      </c>
    </row>
    <row r="6909" spans="1:1" ht="30.75">
      <c r="A6909" s="6" t="str">
        <f t="shared" ca="1" si="107"/>
        <v>FY24NDCP 6906</v>
      </c>
    </row>
    <row r="6910" spans="1:1" ht="30.75">
      <c r="A6910" s="6" t="str">
        <f t="shared" ca="1" si="107"/>
        <v>FY24NDCP 6907</v>
      </c>
    </row>
    <row r="6911" spans="1:1" ht="30.75">
      <c r="A6911" s="6" t="str">
        <f t="shared" ca="1" si="107"/>
        <v>FY24NDCP 6908</v>
      </c>
    </row>
    <row r="6912" spans="1:1" ht="30.75">
      <c r="A6912" s="6" t="str">
        <f t="shared" ca="1" si="107"/>
        <v>FY24NDCP 6909</v>
      </c>
    </row>
    <row r="6913" spans="1:1" ht="30.75">
      <c r="A6913" s="6" t="str">
        <f t="shared" ca="1" si="107"/>
        <v>FY24NDCP 6910</v>
      </c>
    </row>
    <row r="6914" spans="1:1" ht="30.75">
      <c r="A6914" s="6" t="str">
        <f t="shared" ca="1" si="107"/>
        <v>FY24NDCP 6911</v>
      </c>
    </row>
    <row r="6915" spans="1:1" ht="30.75">
      <c r="A6915" s="6" t="str">
        <f t="shared" ca="1" si="107"/>
        <v>FY24NDCP 6912</v>
      </c>
    </row>
    <row r="6916" spans="1:1" ht="30.75">
      <c r="A6916" s="6" t="str">
        <f t="shared" ca="1" si="107"/>
        <v>FY24NDCP 6913</v>
      </c>
    </row>
    <row r="6917" spans="1:1" ht="30.75">
      <c r="A6917" s="6" t="str">
        <f t="shared" ref="A6917:A6980" ca="1" si="108">"FY"&amp;RIGHT(YEAR(TODAY())+1,2)&amp;"N"&amp;$C$1&amp;ROW(B6917)-3</f>
        <v>FY24NDCP 6914</v>
      </c>
    </row>
    <row r="6918" spans="1:1" ht="30.75">
      <c r="A6918" s="6" t="str">
        <f t="shared" ca="1" si="108"/>
        <v>FY24NDCP 6915</v>
      </c>
    </row>
    <row r="6919" spans="1:1" ht="30.75">
      <c r="A6919" s="6" t="str">
        <f t="shared" ca="1" si="108"/>
        <v>FY24NDCP 6916</v>
      </c>
    </row>
    <row r="6920" spans="1:1" ht="30.75">
      <c r="A6920" s="6" t="str">
        <f t="shared" ca="1" si="108"/>
        <v>FY24NDCP 6917</v>
      </c>
    </row>
    <row r="6921" spans="1:1" ht="30.75">
      <c r="A6921" s="6" t="str">
        <f t="shared" ca="1" si="108"/>
        <v>FY24NDCP 6918</v>
      </c>
    </row>
    <row r="6922" spans="1:1" ht="30.75">
      <c r="A6922" s="6" t="str">
        <f t="shared" ca="1" si="108"/>
        <v>FY24NDCP 6919</v>
      </c>
    </row>
    <row r="6923" spans="1:1" ht="30.75">
      <c r="A6923" s="6" t="str">
        <f t="shared" ca="1" si="108"/>
        <v>FY24NDCP 6920</v>
      </c>
    </row>
    <row r="6924" spans="1:1" ht="30.75">
      <c r="A6924" s="6" t="str">
        <f t="shared" ca="1" si="108"/>
        <v>FY24NDCP 6921</v>
      </c>
    </row>
    <row r="6925" spans="1:1" ht="30.75">
      <c r="A6925" s="6" t="str">
        <f t="shared" ca="1" si="108"/>
        <v>FY24NDCP 6922</v>
      </c>
    </row>
    <row r="6926" spans="1:1" ht="30.75">
      <c r="A6926" s="6" t="str">
        <f t="shared" ca="1" si="108"/>
        <v>FY24NDCP 6923</v>
      </c>
    </row>
    <row r="6927" spans="1:1" ht="30.75">
      <c r="A6927" s="6" t="str">
        <f t="shared" ca="1" si="108"/>
        <v>FY24NDCP 6924</v>
      </c>
    </row>
    <row r="6928" spans="1:1" ht="30.75">
      <c r="A6928" s="6" t="str">
        <f t="shared" ca="1" si="108"/>
        <v>FY24NDCP 6925</v>
      </c>
    </row>
    <row r="6929" spans="1:1" ht="30.75">
      <c r="A6929" s="6" t="str">
        <f t="shared" ca="1" si="108"/>
        <v>FY24NDCP 6926</v>
      </c>
    </row>
    <row r="6930" spans="1:1" ht="30.75">
      <c r="A6930" s="6" t="str">
        <f t="shared" ca="1" si="108"/>
        <v>FY24NDCP 6927</v>
      </c>
    </row>
    <row r="6931" spans="1:1" ht="30.75">
      <c r="A6931" s="6" t="str">
        <f t="shared" ca="1" si="108"/>
        <v>FY24NDCP 6928</v>
      </c>
    </row>
    <row r="6932" spans="1:1" ht="30.75">
      <c r="A6932" s="6" t="str">
        <f t="shared" ca="1" si="108"/>
        <v>FY24NDCP 6929</v>
      </c>
    </row>
    <row r="6933" spans="1:1" ht="30.75">
      <c r="A6933" s="6" t="str">
        <f t="shared" ca="1" si="108"/>
        <v>FY24NDCP 6930</v>
      </c>
    </row>
    <row r="6934" spans="1:1" ht="30.75">
      <c r="A6934" s="6" t="str">
        <f t="shared" ca="1" si="108"/>
        <v>FY24NDCP 6931</v>
      </c>
    </row>
    <row r="6935" spans="1:1" ht="30.75">
      <c r="A6935" s="6" t="str">
        <f t="shared" ca="1" si="108"/>
        <v>FY24NDCP 6932</v>
      </c>
    </row>
    <row r="6936" spans="1:1" ht="30.75">
      <c r="A6936" s="6" t="str">
        <f t="shared" ca="1" si="108"/>
        <v>FY24NDCP 6933</v>
      </c>
    </row>
    <row r="6937" spans="1:1" ht="30.75">
      <c r="A6937" s="6" t="str">
        <f t="shared" ca="1" si="108"/>
        <v>FY24NDCP 6934</v>
      </c>
    </row>
    <row r="6938" spans="1:1" ht="30.75">
      <c r="A6938" s="6" t="str">
        <f t="shared" ca="1" si="108"/>
        <v>FY24NDCP 6935</v>
      </c>
    </row>
    <row r="6939" spans="1:1" ht="30.75">
      <c r="A6939" s="6" t="str">
        <f t="shared" ca="1" si="108"/>
        <v>FY24NDCP 6936</v>
      </c>
    </row>
    <row r="6940" spans="1:1" ht="30.75">
      <c r="A6940" s="6" t="str">
        <f t="shared" ca="1" si="108"/>
        <v>FY24NDCP 6937</v>
      </c>
    </row>
    <row r="6941" spans="1:1" ht="30.75">
      <c r="A6941" s="6" t="str">
        <f t="shared" ca="1" si="108"/>
        <v>FY24NDCP 6938</v>
      </c>
    </row>
    <row r="6942" spans="1:1" ht="30.75">
      <c r="A6942" s="6" t="str">
        <f t="shared" ca="1" si="108"/>
        <v>FY24NDCP 6939</v>
      </c>
    </row>
    <row r="6943" spans="1:1" ht="30.75">
      <c r="A6943" s="6" t="str">
        <f t="shared" ca="1" si="108"/>
        <v>FY24NDCP 6940</v>
      </c>
    </row>
    <row r="6944" spans="1:1" ht="30.75">
      <c r="A6944" s="6" t="str">
        <f t="shared" ca="1" si="108"/>
        <v>FY24NDCP 6941</v>
      </c>
    </row>
    <row r="6945" spans="1:1" ht="30.75">
      <c r="A6945" s="6" t="str">
        <f t="shared" ca="1" si="108"/>
        <v>FY24NDCP 6942</v>
      </c>
    </row>
    <row r="6946" spans="1:1" ht="30.75">
      <c r="A6946" s="6" t="str">
        <f t="shared" ca="1" si="108"/>
        <v>FY24NDCP 6943</v>
      </c>
    </row>
    <row r="6947" spans="1:1" ht="30.75">
      <c r="A6947" s="6" t="str">
        <f t="shared" ca="1" si="108"/>
        <v>FY24NDCP 6944</v>
      </c>
    </row>
    <row r="6948" spans="1:1" ht="30.75">
      <c r="A6948" s="6" t="str">
        <f t="shared" ca="1" si="108"/>
        <v>FY24NDCP 6945</v>
      </c>
    </row>
    <row r="6949" spans="1:1" ht="30.75">
      <c r="A6949" s="6" t="str">
        <f t="shared" ca="1" si="108"/>
        <v>FY24NDCP 6946</v>
      </c>
    </row>
    <row r="6950" spans="1:1" ht="30.75">
      <c r="A6950" s="6" t="str">
        <f t="shared" ca="1" si="108"/>
        <v>FY24NDCP 6947</v>
      </c>
    </row>
    <row r="6951" spans="1:1" ht="30.75">
      <c r="A6951" s="6" t="str">
        <f t="shared" ca="1" si="108"/>
        <v>FY24NDCP 6948</v>
      </c>
    </row>
    <row r="6952" spans="1:1" ht="30.75">
      <c r="A6952" s="6" t="str">
        <f t="shared" ca="1" si="108"/>
        <v>FY24NDCP 6949</v>
      </c>
    </row>
    <row r="6953" spans="1:1" ht="30.75">
      <c r="A6953" s="6" t="str">
        <f t="shared" ca="1" si="108"/>
        <v>FY24NDCP 6950</v>
      </c>
    </row>
    <row r="6954" spans="1:1" ht="30.75">
      <c r="A6954" s="6" t="str">
        <f t="shared" ca="1" si="108"/>
        <v>FY24NDCP 6951</v>
      </c>
    </row>
    <row r="6955" spans="1:1" ht="30.75">
      <c r="A6955" s="6" t="str">
        <f t="shared" ca="1" si="108"/>
        <v>FY24NDCP 6952</v>
      </c>
    </row>
    <row r="6956" spans="1:1" ht="30.75">
      <c r="A6956" s="6" t="str">
        <f t="shared" ca="1" si="108"/>
        <v>FY24NDCP 6953</v>
      </c>
    </row>
    <row r="6957" spans="1:1" ht="30.75">
      <c r="A6957" s="6" t="str">
        <f t="shared" ca="1" si="108"/>
        <v>FY24NDCP 6954</v>
      </c>
    </row>
    <row r="6958" spans="1:1" ht="30.75">
      <c r="A6958" s="6" t="str">
        <f t="shared" ca="1" si="108"/>
        <v>FY24NDCP 6955</v>
      </c>
    </row>
    <row r="6959" spans="1:1" ht="30.75">
      <c r="A6959" s="6" t="str">
        <f t="shared" ca="1" si="108"/>
        <v>FY24NDCP 6956</v>
      </c>
    </row>
    <row r="6960" spans="1:1" ht="30.75">
      <c r="A6960" s="6" t="str">
        <f t="shared" ca="1" si="108"/>
        <v>FY24NDCP 6957</v>
      </c>
    </row>
    <row r="6961" spans="1:1" ht="30.75">
      <c r="A6961" s="6" t="str">
        <f t="shared" ca="1" si="108"/>
        <v>FY24NDCP 6958</v>
      </c>
    </row>
    <row r="6962" spans="1:1" ht="30.75">
      <c r="A6962" s="6" t="str">
        <f t="shared" ca="1" si="108"/>
        <v>FY24NDCP 6959</v>
      </c>
    </row>
    <row r="6963" spans="1:1" ht="30.75">
      <c r="A6963" s="6" t="str">
        <f t="shared" ca="1" si="108"/>
        <v>FY24NDCP 6960</v>
      </c>
    </row>
    <row r="6964" spans="1:1" ht="30.75">
      <c r="A6964" s="6" t="str">
        <f t="shared" ca="1" si="108"/>
        <v>FY24NDCP 6961</v>
      </c>
    </row>
    <row r="6965" spans="1:1" ht="30.75">
      <c r="A6965" s="6" t="str">
        <f t="shared" ca="1" si="108"/>
        <v>FY24NDCP 6962</v>
      </c>
    </row>
    <row r="6966" spans="1:1" ht="30.75">
      <c r="A6966" s="6" t="str">
        <f t="shared" ca="1" si="108"/>
        <v>FY24NDCP 6963</v>
      </c>
    </row>
    <row r="6967" spans="1:1" ht="30.75">
      <c r="A6967" s="6" t="str">
        <f t="shared" ca="1" si="108"/>
        <v>FY24NDCP 6964</v>
      </c>
    </row>
    <row r="6968" spans="1:1" ht="30.75">
      <c r="A6968" s="6" t="str">
        <f t="shared" ca="1" si="108"/>
        <v>FY24NDCP 6965</v>
      </c>
    </row>
    <row r="6969" spans="1:1" ht="30.75">
      <c r="A6969" s="6" t="str">
        <f t="shared" ca="1" si="108"/>
        <v>FY24NDCP 6966</v>
      </c>
    </row>
    <row r="6970" spans="1:1" ht="30.75">
      <c r="A6970" s="6" t="str">
        <f t="shared" ca="1" si="108"/>
        <v>FY24NDCP 6967</v>
      </c>
    </row>
    <row r="6971" spans="1:1" ht="30.75">
      <c r="A6971" s="6" t="str">
        <f t="shared" ca="1" si="108"/>
        <v>FY24NDCP 6968</v>
      </c>
    </row>
    <row r="6972" spans="1:1" ht="30.75">
      <c r="A6972" s="6" t="str">
        <f t="shared" ca="1" si="108"/>
        <v>FY24NDCP 6969</v>
      </c>
    </row>
    <row r="6973" spans="1:1" ht="30.75">
      <c r="A6973" s="6" t="str">
        <f t="shared" ca="1" si="108"/>
        <v>FY24NDCP 6970</v>
      </c>
    </row>
    <row r="6974" spans="1:1" ht="30.75">
      <c r="A6974" s="6" t="str">
        <f t="shared" ca="1" si="108"/>
        <v>FY24NDCP 6971</v>
      </c>
    </row>
    <row r="6975" spans="1:1" ht="30.75">
      <c r="A6975" s="6" t="str">
        <f t="shared" ca="1" si="108"/>
        <v>FY24NDCP 6972</v>
      </c>
    </row>
    <row r="6976" spans="1:1" ht="30.75">
      <c r="A6976" s="6" t="str">
        <f t="shared" ca="1" si="108"/>
        <v>FY24NDCP 6973</v>
      </c>
    </row>
    <row r="6977" spans="1:1" ht="30.75">
      <c r="A6977" s="6" t="str">
        <f t="shared" ca="1" si="108"/>
        <v>FY24NDCP 6974</v>
      </c>
    </row>
    <row r="6978" spans="1:1" ht="30.75">
      <c r="A6978" s="6" t="str">
        <f t="shared" ca="1" si="108"/>
        <v>FY24NDCP 6975</v>
      </c>
    </row>
    <row r="6979" spans="1:1" ht="30.75">
      <c r="A6979" s="6" t="str">
        <f t="shared" ca="1" si="108"/>
        <v>FY24NDCP 6976</v>
      </c>
    </row>
    <row r="6980" spans="1:1" ht="30.75">
      <c r="A6980" s="6" t="str">
        <f t="shared" ca="1" si="108"/>
        <v>FY24NDCP 6977</v>
      </c>
    </row>
    <row r="6981" spans="1:1" ht="30.75">
      <c r="A6981" s="6" t="str">
        <f t="shared" ref="A6981:A7044" ca="1" si="109">"FY"&amp;RIGHT(YEAR(TODAY())+1,2)&amp;"N"&amp;$C$1&amp;ROW(B6981)-3</f>
        <v>FY24NDCP 6978</v>
      </c>
    </row>
    <row r="6982" spans="1:1" ht="30.75">
      <c r="A6982" s="6" t="str">
        <f t="shared" ca="1" si="109"/>
        <v>FY24NDCP 6979</v>
      </c>
    </row>
    <row r="6983" spans="1:1" ht="30.75">
      <c r="A6983" s="6" t="str">
        <f t="shared" ca="1" si="109"/>
        <v>FY24NDCP 6980</v>
      </c>
    </row>
    <row r="6984" spans="1:1" ht="30.75">
      <c r="A6984" s="6" t="str">
        <f t="shared" ca="1" si="109"/>
        <v>FY24NDCP 6981</v>
      </c>
    </row>
    <row r="6985" spans="1:1" ht="30.75">
      <c r="A6985" s="6" t="str">
        <f t="shared" ca="1" si="109"/>
        <v>FY24NDCP 6982</v>
      </c>
    </row>
    <row r="6986" spans="1:1" ht="30.75">
      <c r="A6986" s="6" t="str">
        <f t="shared" ca="1" si="109"/>
        <v>FY24NDCP 6983</v>
      </c>
    </row>
    <row r="6987" spans="1:1" ht="30.75">
      <c r="A6987" s="6" t="str">
        <f t="shared" ca="1" si="109"/>
        <v>FY24NDCP 6984</v>
      </c>
    </row>
    <row r="6988" spans="1:1" ht="30.75">
      <c r="A6988" s="6" t="str">
        <f t="shared" ca="1" si="109"/>
        <v>FY24NDCP 6985</v>
      </c>
    </row>
    <row r="6989" spans="1:1" ht="30.75">
      <c r="A6989" s="6" t="str">
        <f t="shared" ca="1" si="109"/>
        <v>FY24NDCP 6986</v>
      </c>
    </row>
    <row r="6990" spans="1:1" ht="30.75">
      <c r="A6990" s="6" t="str">
        <f t="shared" ca="1" si="109"/>
        <v>FY24NDCP 6987</v>
      </c>
    </row>
    <row r="6991" spans="1:1" ht="30.75">
      <c r="A6991" s="6" t="str">
        <f t="shared" ca="1" si="109"/>
        <v>FY24NDCP 6988</v>
      </c>
    </row>
    <row r="6992" spans="1:1" ht="30.75">
      <c r="A6992" s="6" t="str">
        <f t="shared" ca="1" si="109"/>
        <v>FY24NDCP 6989</v>
      </c>
    </row>
    <row r="6993" spans="1:1" ht="30.75">
      <c r="A6993" s="6" t="str">
        <f t="shared" ca="1" si="109"/>
        <v>FY24NDCP 6990</v>
      </c>
    </row>
    <row r="6994" spans="1:1" ht="30.75">
      <c r="A6994" s="6" t="str">
        <f t="shared" ca="1" si="109"/>
        <v>FY24NDCP 6991</v>
      </c>
    </row>
    <row r="6995" spans="1:1" ht="30.75">
      <c r="A6995" s="6" t="str">
        <f t="shared" ca="1" si="109"/>
        <v>FY24NDCP 6992</v>
      </c>
    </row>
    <row r="6996" spans="1:1" ht="30.75">
      <c r="A6996" s="6" t="str">
        <f t="shared" ca="1" si="109"/>
        <v>FY24NDCP 6993</v>
      </c>
    </row>
    <row r="6997" spans="1:1" ht="30.75">
      <c r="A6997" s="6" t="str">
        <f t="shared" ca="1" si="109"/>
        <v>FY24NDCP 6994</v>
      </c>
    </row>
    <row r="6998" spans="1:1" ht="30.75">
      <c r="A6998" s="6" t="str">
        <f t="shared" ca="1" si="109"/>
        <v>FY24NDCP 6995</v>
      </c>
    </row>
    <row r="6999" spans="1:1" ht="30.75">
      <c r="A6999" s="6" t="str">
        <f t="shared" ca="1" si="109"/>
        <v>FY24NDCP 6996</v>
      </c>
    </row>
    <row r="7000" spans="1:1" ht="30.75">
      <c r="A7000" s="6" t="str">
        <f t="shared" ca="1" si="109"/>
        <v>FY24NDCP 6997</v>
      </c>
    </row>
    <row r="7001" spans="1:1" ht="30.75">
      <c r="A7001" s="6" t="str">
        <f t="shared" ca="1" si="109"/>
        <v>FY24NDCP 6998</v>
      </c>
    </row>
    <row r="7002" spans="1:1" ht="30.75">
      <c r="A7002" s="6" t="str">
        <f t="shared" ca="1" si="109"/>
        <v>FY24NDCP 6999</v>
      </c>
    </row>
    <row r="7003" spans="1:1" ht="30.75">
      <c r="A7003" s="6" t="str">
        <f t="shared" ca="1" si="109"/>
        <v>FY24NDCP 7000</v>
      </c>
    </row>
    <row r="7004" spans="1:1" ht="30.75">
      <c r="A7004" s="6" t="str">
        <f t="shared" ca="1" si="109"/>
        <v>FY24NDCP 7001</v>
      </c>
    </row>
    <row r="7005" spans="1:1" ht="30.75">
      <c r="A7005" s="6" t="str">
        <f t="shared" ca="1" si="109"/>
        <v>FY24NDCP 7002</v>
      </c>
    </row>
    <row r="7006" spans="1:1" ht="30.75">
      <c r="A7006" s="6" t="str">
        <f t="shared" ca="1" si="109"/>
        <v>FY24NDCP 7003</v>
      </c>
    </row>
    <row r="7007" spans="1:1" ht="30.75">
      <c r="A7007" s="6" t="str">
        <f t="shared" ca="1" si="109"/>
        <v>FY24NDCP 7004</v>
      </c>
    </row>
    <row r="7008" spans="1:1" ht="30.75">
      <c r="A7008" s="6" t="str">
        <f t="shared" ca="1" si="109"/>
        <v>FY24NDCP 7005</v>
      </c>
    </row>
    <row r="7009" spans="1:1" ht="30.75">
      <c r="A7009" s="6" t="str">
        <f t="shared" ca="1" si="109"/>
        <v>FY24NDCP 7006</v>
      </c>
    </row>
    <row r="7010" spans="1:1" ht="30.75">
      <c r="A7010" s="6" t="str">
        <f t="shared" ca="1" si="109"/>
        <v>FY24NDCP 7007</v>
      </c>
    </row>
    <row r="7011" spans="1:1" ht="30.75">
      <c r="A7011" s="6" t="str">
        <f t="shared" ca="1" si="109"/>
        <v>FY24NDCP 7008</v>
      </c>
    </row>
    <row r="7012" spans="1:1" ht="30.75">
      <c r="A7012" s="6" t="str">
        <f t="shared" ca="1" si="109"/>
        <v>FY24NDCP 7009</v>
      </c>
    </row>
    <row r="7013" spans="1:1" ht="30.75">
      <c r="A7013" s="6" t="str">
        <f t="shared" ca="1" si="109"/>
        <v>FY24NDCP 7010</v>
      </c>
    </row>
    <row r="7014" spans="1:1" ht="30.75">
      <c r="A7014" s="6" t="str">
        <f t="shared" ca="1" si="109"/>
        <v>FY24NDCP 7011</v>
      </c>
    </row>
    <row r="7015" spans="1:1" ht="30.75">
      <c r="A7015" s="6" t="str">
        <f t="shared" ca="1" si="109"/>
        <v>FY24NDCP 7012</v>
      </c>
    </row>
    <row r="7016" spans="1:1" ht="30.75">
      <c r="A7016" s="6" t="str">
        <f t="shared" ca="1" si="109"/>
        <v>FY24NDCP 7013</v>
      </c>
    </row>
    <row r="7017" spans="1:1" ht="30.75">
      <c r="A7017" s="6" t="str">
        <f t="shared" ca="1" si="109"/>
        <v>FY24NDCP 7014</v>
      </c>
    </row>
    <row r="7018" spans="1:1" ht="30.75">
      <c r="A7018" s="6" t="str">
        <f t="shared" ca="1" si="109"/>
        <v>FY24NDCP 7015</v>
      </c>
    </row>
    <row r="7019" spans="1:1" ht="30.75">
      <c r="A7019" s="6" t="str">
        <f t="shared" ca="1" si="109"/>
        <v>FY24NDCP 7016</v>
      </c>
    </row>
    <row r="7020" spans="1:1" ht="30.75">
      <c r="A7020" s="6" t="str">
        <f t="shared" ca="1" si="109"/>
        <v>FY24NDCP 7017</v>
      </c>
    </row>
    <row r="7021" spans="1:1" ht="30.75">
      <c r="A7021" s="6" t="str">
        <f t="shared" ca="1" si="109"/>
        <v>FY24NDCP 7018</v>
      </c>
    </row>
    <row r="7022" spans="1:1" ht="30.75">
      <c r="A7022" s="6" t="str">
        <f t="shared" ca="1" si="109"/>
        <v>FY24NDCP 7019</v>
      </c>
    </row>
    <row r="7023" spans="1:1" ht="30.75">
      <c r="A7023" s="6" t="str">
        <f t="shared" ca="1" si="109"/>
        <v>FY24NDCP 7020</v>
      </c>
    </row>
    <row r="7024" spans="1:1" ht="30.75">
      <c r="A7024" s="6" t="str">
        <f t="shared" ca="1" si="109"/>
        <v>FY24NDCP 7021</v>
      </c>
    </row>
    <row r="7025" spans="1:1" ht="30.75">
      <c r="A7025" s="6" t="str">
        <f t="shared" ca="1" si="109"/>
        <v>FY24NDCP 7022</v>
      </c>
    </row>
    <row r="7026" spans="1:1" ht="30.75">
      <c r="A7026" s="6" t="str">
        <f t="shared" ca="1" si="109"/>
        <v>FY24NDCP 7023</v>
      </c>
    </row>
    <row r="7027" spans="1:1" ht="30.75">
      <c r="A7027" s="6" t="str">
        <f t="shared" ca="1" si="109"/>
        <v>FY24NDCP 7024</v>
      </c>
    </row>
    <row r="7028" spans="1:1" ht="30.75">
      <c r="A7028" s="6" t="str">
        <f t="shared" ca="1" si="109"/>
        <v>FY24NDCP 7025</v>
      </c>
    </row>
    <row r="7029" spans="1:1" ht="30.75">
      <c r="A7029" s="6" t="str">
        <f t="shared" ca="1" si="109"/>
        <v>FY24NDCP 7026</v>
      </c>
    </row>
    <row r="7030" spans="1:1" ht="30.75">
      <c r="A7030" s="6" t="str">
        <f t="shared" ca="1" si="109"/>
        <v>FY24NDCP 7027</v>
      </c>
    </row>
    <row r="7031" spans="1:1" ht="30.75">
      <c r="A7031" s="6" t="str">
        <f t="shared" ca="1" si="109"/>
        <v>FY24NDCP 7028</v>
      </c>
    </row>
    <row r="7032" spans="1:1" ht="30.75">
      <c r="A7032" s="6" t="str">
        <f t="shared" ca="1" si="109"/>
        <v>FY24NDCP 7029</v>
      </c>
    </row>
    <row r="7033" spans="1:1" ht="30.75">
      <c r="A7033" s="6" t="str">
        <f t="shared" ca="1" si="109"/>
        <v>FY24NDCP 7030</v>
      </c>
    </row>
    <row r="7034" spans="1:1" ht="30.75">
      <c r="A7034" s="6" t="str">
        <f t="shared" ca="1" si="109"/>
        <v>FY24NDCP 7031</v>
      </c>
    </row>
    <row r="7035" spans="1:1" ht="30.75">
      <c r="A7035" s="6" t="str">
        <f t="shared" ca="1" si="109"/>
        <v>FY24NDCP 7032</v>
      </c>
    </row>
    <row r="7036" spans="1:1" ht="30.75">
      <c r="A7036" s="6" t="str">
        <f t="shared" ca="1" si="109"/>
        <v>FY24NDCP 7033</v>
      </c>
    </row>
    <row r="7037" spans="1:1" ht="30.75">
      <c r="A7037" s="6" t="str">
        <f t="shared" ca="1" si="109"/>
        <v>FY24NDCP 7034</v>
      </c>
    </row>
    <row r="7038" spans="1:1" ht="30.75">
      <c r="A7038" s="6" t="str">
        <f t="shared" ca="1" si="109"/>
        <v>FY24NDCP 7035</v>
      </c>
    </row>
    <row r="7039" spans="1:1" ht="30.75">
      <c r="A7039" s="6" t="str">
        <f t="shared" ca="1" si="109"/>
        <v>FY24NDCP 7036</v>
      </c>
    </row>
    <row r="7040" spans="1:1" ht="30.75">
      <c r="A7040" s="6" t="str">
        <f t="shared" ca="1" si="109"/>
        <v>FY24NDCP 7037</v>
      </c>
    </row>
    <row r="7041" spans="1:1" ht="30.75">
      <c r="A7041" s="6" t="str">
        <f t="shared" ca="1" si="109"/>
        <v>FY24NDCP 7038</v>
      </c>
    </row>
    <row r="7042" spans="1:1" ht="30.75">
      <c r="A7042" s="6" t="str">
        <f t="shared" ca="1" si="109"/>
        <v>FY24NDCP 7039</v>
      </c>
    </row>
    <row r="7043" spans="1:1" ht="30.75">
      <c r="A7043" s="6" t="str">
        <f t="shared" ca="1" si="109"/>
        <v>FY24NDCP 7040</v>
      </c>
    </row>
    <row r="7044" spans="1:1" ht="30.75">
      <c r="A7044" s="6" t="str">
        <f t="shared" ca="1" si="109"/>
        <v>FY24NDCP 7041</v>
      </c>
    </row>
    <row r="7045" spans="1:1" ht="30.75">
      <c r="A7045" s="6" t="str">
        <f t="shared" ref="A7045:A7108" ca="1" si="110">"FY"&amp;RIGHT(YEAR(TODAY())+1,2)&amp;"N"&amp;$C$1&amp;ROW(B7045)-3</f>
        <v>FY24NDCP 7042</v>
      </c>
    </row>
    <row r="7046" spans="1:1" ht="30.75">
      <c r="A7046" s="6" t="str">
        <f t="shared" ca="1" si="110"/>
        <v>FY24NDCP 7043</v>
      </c>
    </row>
    <row r="7047" spans="1:1" ht="30.75">
      <c r="A7047" s="6" t="str">
        <f t="shared" ca="1" si="110"/>
        <v>FY24NDCP 7044</v>
      </c>
    </row>
    <row r="7048" spans="1:1" ht="30.75">
      <c r="A7048" s="6" t="str">
        <f t="shared" ca="1" si="110"/>
        <v>FY24NDCP 7045</v>
      </c>
    </row>
    <row r="7049" spans="1:1" ht="30.75">
      <c r="A7049" s="6" t="str">
        <f t="shared" ca="1" si="110"/>
        <v>FY24NDCP 7046</v>
      </c>
    </row>
    <row r="7050" spans="1:1" ht="30.75">
      <c r="A7050" s="6" t="str">
        <f t="shared" ca="1" si="110"/>
        <v>FY24NDCP 7047</v>
      </c>
    </row>
    <row r="7051" spans="1:1" ht="30.75">
      <c r="A7051" s="6" t="str">
        <f t="shared" ca="1" si="110"/>
        <v>FY24NDCP 7048</v>
      </c>
    </row>
    <row r="7052" spans="1:1" ht="30.75">
      <c r="A7052" s="6" t="str">
        <f t="shared" ca="1" si="110"/>
        <v>FY24NDCP 7049</v>
      </c>
    </row>
    <row r="7053" spans="1:1" ht="30.75">
      <c r="A7053" s="6" t="str">
        <f t="shared" ca="1" si="110"/>
        <v>FY24NDCP 7050</v>
      </c>
    </row>
    <row r="7054" spans="1:1" ht="30.75">
      <c r="A7054" s="6" t="str">
        <f t="shared" ca="1" si="110"/>
        <v>FY24NDCP 7051</v>
      </c>
    </row>
    <row r="7055" spans="1:1" ht="30.75">
      <c r="A7055" s="6" t="str">
        <f t="shared" ca="1" si="110"/>
        <v>FY24NDCP 7052</v>
      </c>
    </row>
    <row r="7056" spans="1:1" ht="30.75">
      <c r="A7056" s="6" t="str">
        <f t="shared" ca="1" si="110"/>
        <v>FY24NDCP 7053</v>
      </c>
    </row>
    <row r="7057" spans="1:1" ht="30.75">
      <c r="A7057" s="6" t="str">
        <f t="shared" ca="1" si="110"/>
        <v>FY24NDCP 7054</v>
      </c>
    </row>
    <row r="7058" spans="1:1" ht="30.75">
      <c r="A7058" s="6" t="str">
        <f t="shared" ca="1" si="110"/>
        <v>FY24NDCP 7055</v>
      </c>
    </row>
    <row r="7059" spans="1:1" ht="30.75">
      <c r="A7059" s="6" t="str">
        <f t="shared" ca="1" si="110"/>
        <v>FY24NDCP 7056</v>
      </c>
    </row>
    <row r="7060" spans="1:1" ht="30.75">
      <c r="A7060" s="6" t="str">
        <f t="shared" ca="1" si="110"/>
        <v>FY24NDCP 7057</v>
      </c>
    </row>
    <row r="7061" spans="1:1" ht="30.75">
      <c r="A7061" s="6" t="str">
        <f t="shared" ca="1" si="110"/>
        <v>FY24NDCP 7058</v>
      </c>
    </row>
    <row r="7062" spans="1:1" ht="30.75">
      <c r="A7062" s="6" t="str">
        <f t="shared" ca="1" si="110"/>
        <v>FY24NDCP 7059</v>
      </c>
    </row>
    <row r="7063" spans="1:1" ht="30.75">
      <c r="A7063" s="6" t="str">
        <f t="shared" ca="1" si="110"/>
        <v>FY24NDCP 7060</v>
      </c>
    </row>
    <row r="7064" spans="1:1" ht="30.75">
      <c r="A7064" s="6" t="str">
        <f t="shared" ca="1" si="110"/>
        <v>FY24NDCP 7061</v>
      </c>
    </row>
    <row r="7065" spans="1:1" ht="30.75">
      <c r="A7065" s="6" t="str">
        <f t="shared" ca="1" si="110"/>
        <v>FY24NDCP 7062</v>
      </c>
    </row>
    <row r="7066" spans="1:1" ht="30.75">
      <c r="A7066" s="6" t="str">
        <f t="shared" ca="1" si="110"/>
        <v>FY24NDCP 7063</v>
      </c>
    </row>
    <row r="7067" spans="1:1" ht="30.75">
      <c r="A7067" s="6" t="str">
        <f t="shared" ca="1" si="110"/>
        <v>FY24NDCP 7064</v>
      </c>
    </row>
    <row r="7068" spans="1:1" ht="30.75">
      <c r="A7068" s="6" t="str">
        <f t="shared" ca="1" si="110"/>
        <v>FY24NDCP 7065</v>
      </c>
    </row>
    <row r="7069" spans="1:1" ht="30.75">
      <c r="A7069" s="6" t="str">
        <f t="shared" ca="1" si="110"/>
        <v>FY24NDCP 7066</v>
      </c>
    </row>
    <row r="7070" spans="1:1" ht="30.75">
      <c r="A7070" s="6" t="str">
        <f t="shared" ca="1" si="110"/>
        <v>FY24NDCP 7067</v>
      </c>
    </row>
    <row r="7071" spans="1:1" ht="30.75">
      <c r="A7071" s="6" t="str">
        <f t="shared" ca="1" si="110"/>
        <v>FY24NDCP 7068</v>
      </c>
    </row>
    <row r="7072" spans="1:1" ht="30.75">
      <c r="A7072" s="6" t="str">
        <f t="shared" ca="1" si="110"/>
        <v>FY24NDCP 7069</v>
      </c>
    </row>
    <row r="7073" spans="1:1" ht="30.75">
      <c r="A7073" s="6" t="str">
        <f t="shared" ca="1" si="110"/>
        <v>FY24NDCP 7070</v>
      </c>
    </row>
    <row r="7074" spans="1:1" ht="30.75">
      <c r="A7074" s="6" t="str">
        <f t="shared" ca="1" si="110"/>
        <v>FY24NDCP 7071</v>
      </c>
    </row>
    <row r="7075" spans="1:1" ht="30.75">
      <c r="A7075" s="6" t="str">
        <f t="shared" ca="1" si="110"/>
        <v>FY24NDCP 7072</v>
      </c>
    </row>
    <row r="7076" spans="1:1" ht="30.75">
      <c r="A7076" s="6" t="str">
        <f t="shared" ca="1" si="110"/>
        <v>FY24NDCP 7073</v>
      </c>
    </row>
    <row r="7077" spans="1:1" ht="30.75">
      <c r="A7077" s="6" t="str">
        <f t="shared" ca="1" si="110"/>
        <v>FY24NDCP 7074</v>
      </c>
    </row>
    <row r="7078" spans="1:1" ht="30.75">
      <c r="A7078" s="6" t="str">
        <f t="shared" ca="1" si="110"/>
        <v>FY24NDCP 7075</v>
      </c>
    </row>
    <row r="7079" spans="1:1" ht="30.75">
      <c r="A7079" s="6" t="str">
        <f t="shared" ca="1" si="110"/>
        <v>FY24NDCP 7076</v>
      </c>
    </row>
    <row r="7080" spans="1:1" ht="30.75">
      <c r="A7080" s="6" t="str">
        <f t="shared" ca="1" si="110"/>
        <v>FY24NDCP 7077</v>
      </c>
    </row>
    <row r="7081" spans="1:1" ht="30.75">
      <c r="A7081" s="6" t="str">
        <f t="shared" ca="1" si="110"/>
        <v>FY24NDCP 7078</v>
      </c>
    </row>
    <row r="7082" spans="1:1" ht="30.75">
      <c r="A7082" s="6" t="str">
        <f t="shared" ca="1" si="110"/>
        <v>FY24NDCP 7079</v>
      </c>
    </row>
    <row r="7083" spans="1:1" ht="30.75">
      <c r="A7083" s="6" t="str">
        <f t="shared" ca="1" si="110"/>
        <v>FY24NDCP 7080</v>
      </c>
    </row>
    <row r="7084" spans="1:1" ht="30.75">
      <c r="A7084" s="6" t="str">
        <f t="shared" ca="1" si="110"/>
        <v>FY24NDCP 7081</v>
      </c>
    </row>
    <row r="7085" spans="1:1" ht="30.75">
      <c r="A7085" s="6" t="str">
        <f t="shared" ca="1" si="110"/>
        <v>FY24NDCP 7082</v>
      </c>
    </row>
    <row r="7086" spans="1:1" ht="30.75">
      <c r="A7086" s="6" t="str">
        <f t="shared" ca="1" si="110"/>
        <v>FY24NDCP 7083</v>
      </c>
    </row>
    <row r="7087" spans="1:1" ht="30.75">
      <c r="A7087" s="6" t="str">
        <f t="shared" ca="1" si="110"/>
        <v>FY24NDCP 7084</v>
      </c>
    </row>
    <row r="7088" spans="1:1" ht="30.75">
      <c r="A7088" s="6" t="str">
        <f t="shared" ca="1" si="110"/>
        <v>FY24NDCP 7085</v>
      </c>
    </row>
    <row r="7089" spans="1:1" ht="30.75">
      <c r="A7089" s="6" t="str">
        <f t="shared" ca="1" si="110"/>
        <v>FY24NDCP 7086</v>
      </c>
    </row>
    <row r="7090" spans="1:1" ht="30.75">
      <c r="A7090" s="6" t="str">
        <f t="shared" ca="1" si="110"/>
        <v>FY24NDCP 7087</v>
      </c>
    </row>
    <row r="7091" spans="1:1" ht="30.75">
      <c r="A7091" s="6" t="str">
        <f t="shared" ca="1" si="110"/>
        <v>FY24NDCP 7088</v>
      </c>
    </row>
    <row r="7092" spans="1:1" ht="30.75">
      <c r="A7092" s="6" t="str">
        <f t="shared" ca="1" si="110"/>
        <v>FY24NDCP 7089</v>
      </c>
    </row>
    <row r="7093" spans="1:1" ht="30.75">
      <c r="A7093" s="6" t="str">
        <f t="shared" ca="1" si="110"/>
        <v>FY24NDCP 7090</v>
      </c>
    </row>
    <row r="7094" spans="1:1" ht="30.75">
      <c r="A7094" s="6" t="str">
        <f t="shared" ca="1" si="110"/>
        <v>FY24NDCP 7091</v>
      </c>
    </row>
    <row r="7095" spans="1:1" ht="30.75">
      <c r="A7095" s="6" t="str">
        <f t="shared" ca="1" si="110"/>
        <v>FY24NDCP 7092</v>
      </c>
    </row>
    <row r="7096" spans="1:1" ht="30.75">
      <c r="A7096" s="6" t="str">
        <f t="shared" ca="1" si="110"/>
        <v>FY24NDCP 7093</v>
      </c>
    </row>
    <row r="7097" spans="1:1" ht="30.75">
      <c r="A7097" s="6" t="str">
        <f t="shared" ca="1" si="110"/>
        <v>FY24NDCP 7094</v>
      </c>
    </row>
    <row r="7098" spans="1:1" ht="30.75">
      <c r="A7098" s="6" t="str">
        <f t="shared" ca="1" si="110"/>
        <v>FY24NDCP 7095</v>
      </c>
    </row>
    <row r="7099" spans="1:1" ht="30.75">
      <c r="A7099" s="6" t="str">
        <f t="shared" ca="1" si="110"/>
        <v>FY24NDCP 7096</v>
      </c>
    </row>
    <row r="7100" spans="1:1" ht="30.75">
      <c r="A7100" s="6" t="str">
        <f t="shared" ca="1" si="110"/>
        <v>FY24NDCP 7097</v>
      </c>
    </row>
    <row r="7101" spans="1:1" ht="30.75">
      <c r="A7101" s="6" t="str">
        <f t="shared" ca="1" si="110"/>
        <v>FY24NDCP 7098</v>
      </c>
    </row>
    <row r="7102" spans="1:1" ht="30.75">
      <c r="A7102" s="6" t="str">
        <f t="shared" ca="1" si="110"/>
        <v>FY24NDCP 7099</v>
      </c>
    </row>
    <row r="7103" spans="1:1" ht="30.75">
      <c r="A7103" s="6" t="str">
        <f t="shared" ca="1" si="110"/>
        <v>FY24NDCP 7100</v>
      </c>
    </row>
    <row r="7104" spans="1:1" ht="30.75">
      <c r="A7104" s="6" t="str">
        <f t="shared" ca="1" si="110"/>
        <v>FY24NDCP 7101</v>
      </c>
    </row>
    <row r="7105" spans="1:1" ht="30.75">
      <c r="A7105" s="6" t="str">
        <f t="shared" ca="1" si="110"/>
        <v>FY24NDCP 7102</v>
      </c>
    </row>
    <row r="7106" spans="1:1" ht="30.75">
      <c r="A7106" s="6" t="str">
        <f t="shared" ca="1" si="110"/>
        <v>FY24NDCP 7103</v>
      </c>
    </row>
    <row r="7107" spans="1:1" ht="30.75">
      <c r="A7107" s="6" t="str">
        <f t="shared" ca="1" si="110"/>
        <v>FY24NDCP 7104</v>
      </c>
    </row>
    <row r="7108" spans="1:1" ht="30.75">
      <c r="A7108" s="6" t="str">
        <f t="shared" ca="1" si="110"/>
        <v>FY24NDCP 7105</v>
      </c>
    </row>
    <row r="7109" spans="1:1" ht="30.75">
      <c r="A7109" s="6" t="str">
        <f t="shared" ref="A7109:A7172" ca="1" si="111">"FY"&amp;RIGHT(YEAR(TODAY())+1,2)&amp;"N"&amp;$C$1&amp;ROW(B7109)-3</f>
        <v>FY24NDCP 7106</v>
      </c>
    </row>
    <row r="7110" spans="1:1" ht="30.75">
      <c r="A7110" s="6" t="str">
        <f t="shared" ca="1" si="111"/>
        <v>FY24NDCP 7107</v>
      </c>
    </row>
    <row r="7111" spans="1:1" ht="30.75">
      <c r="A7111" s="6" t="str">
        <f t="shared" ca="1" si="111"/>
        <v>FY24NDCP 7108</v>
      </c>
    </row>
    <row r="7112" spans="1:1" ht="30.75">
      <c r="A7112" s="6" t="str">
        <f t="shared" ca="1" si="111"/>
        <v>FY24NDCP 7109</v>
      </c>
    </row>
    <row r="7113" spans="1:1" ht="30.75">
      <c r="A7113" s="6" t="str">
        <f t="shared" ca="1" si="111"/>
        <v>FY24NDCP 7110</v>
      </c>
    </row>
    <row r="7114" spans="1:1" ht="30.75">
      <c r="A7114" s="6" t="str">
        <f t="shared" ca="1" si="111"/>
        <v>FY24NDCP 7111</v>
      </c>
    </row>
    <row r="7115" spans="1:1" ht="30.75">
      <c r="A7115" s="6" t="str">
        <f t="shared" ca="1" si="111"/>
        <v>FY24NDCP 7112</v>
      </c>
    </row>
    <row r="7116" spans="1:1" ht="30.75">
      <c r="A7116" s="6" t="str">
        <f t="shared" ca="1" si="111"/>
        <v>FY24NDCP 7113</v>
      </c>
    </row>
    <row r="7117" spans="1:1" ht="30.75">
      <c r="A7117" s="6" t="str">
        <f t="shared" ca="1" si="111"/>
        <v>FY24NDCP 7114</v>
      </c>
    </row>
    <row r="7118" spans="1:1" ht="30.75">
      <c r="A7118" s="6" t="str">
        <f t="shared" ca="1" si="111"/>
        <v>FY24NDCP 7115</v>
      </c>
    </row>
    <row r="7119" spans="1:1" ht="30.75">
      <c r="A7119" s="6" t="str">
        <f t="shared" ca="1" si="111"/>
        <v>FY24NDCP 7116</v>
      </c>
    </row>
    <row r="7120" spans="1:1" ht="30.75">
      <c r="A7120" s="6" t="str">
        <f t="shared" ca="1" si="111"/>
        <v>FY24NDCP 7117</v>
      </c>
    </row>
    <row r="7121" spans="1:1" ht="30.75">
      <c r="A7121" s="6" t="str">
        <f t="shared" ca="1" si="111"/>
        <v>FY24NDCP 7118</v>
      </c>
    </row>
    <row r="7122" spans="1:1" ht="30.75">
      <c r="A7122" s="6" t="str">
        <f t="shared" ca="1" si="111"/>
        <v>FY24NDCP 7119</v>
      </c>
    </row>
    <row r="7123" spans="1:1" ht="30.75">
      <c r="A7123" s="6" t="str">
        <f t="shared" ca="1" si="111"/>
        <v>FY24NDCP 7120</v>
      </c>
    </row>
    <row r="7124" spans="1:1" ht="30.75">
      <c r="A7124" s="6" t="str">
        <f t="shared" ca="1" si="111"/>
        <v>FY24NDCP 7121</v>
      </c>
    </row>
    <row r="7125" spans="1:1" ht="30.75">
      <c r="A7125" s="6" t="str">
        <f t="shared" ca="1" si="111"/>
        <v>FY24NDCP 7122</v>
      </c>
    </row>
    <row r="7126" spans="1:1" ht="30.75">
      <c r="A7126" s="6" t="str">
        <f t="shared" ca="1" si="111"/>
        <v>FY24NDCP 7123</v>
      </c>
    </row>
    <row r="7127" spans="1:1" ht="30.75">
      <c r="A7127" s="6" t="str">
        <f t="shared" ca="1" si="111"/>
        <v>FY24NDCP 7124</v>
      </c>
    </row>
    <row r="7128" spans="1:1" ht="30.75">
      <c r="A7128" s="6" t="str">
        <f t="shared" ca="1" si="111"/>
        <v>FY24NDCP 7125</v>
      </c>
    </row>
    <row r="7129" spans="1:1" ht="30.75">
      <c r="A7129" s="6" t="str">
        <f t="shared" ca="1" si="111"/>
        <v>FY24NDCP 7126</v>
      </c>
    </row>
    <row r="7130" spans="1:1" ht="30.75">
      <c r="A7130" s="6" t="str">
        <f t="shared" ca="1" si="111"/>
        <v>FY24NDCP 7127</v>
      </c>
    </row>
    <row r="7131" spans="1:1" ht="30.75">
      <c r="A7131" s="6" t="str">
        <f t="shared" ca="1" si="111"/>
        <v>FY24NDCP 7128</v>
      </c>
    </row>
    <row r="7132" spans="1:1" ht="30.75">
      <c r="A7132" s="6" t="str">
        <f t="shared" ca="1" si="111"/>
        <v>FY24NDCP 7129</v>
      </c>
    </row>
    <row r="7133" spans="1:1" ht="30.75">
      <c r="A7133" s="6" t="str">
        <f t="shared" ca="1" si="111"/>
        <v>FY24NDCP 7130</v>
      </c>
    </row>
    <row r="7134" spans="1:1" ht="30.75">
      <c r="A7134" s="6" t="str">
        <f t="shared" ca="1" si="111"/>
        <v>FY24NDCP 7131</v>
      </c>
    </row>
    <row r="7135" spans="1:1" ht="30.75">
      <c r="A7135" s="6" t="str">
        <f t="shared" ca="1" si="111"/>
        <v>FY24NDCP 7132</v>
      </c>
    </row>
    <row r="7136" spans="1:1" ht="30.75">
      <c r="A7136" s="6" t="str">
        <f t="shared" ca="1" si="111"/>
        <v>FY24NDCP 7133</v>
      </c>
    </row>
    <row r="7137" spans="1:1" ht="30.75">
      <c r="A7137" s="6" t="str">
        <f t="shared" ca="1" si="111"/>
        <v>FY24NDCP 7134</v>
      </c>
    </row>
    <row r="7138" spans="1:1" ht="30.75">
      <c r="A7138" s="6" t="str">
        <f t="shared" ca="1" si="111"/>
        <v>FY24NDCP 7135</v>
      </c>
    </row>
    <row r="7139" spans="1:1" ht="30.75">
      <c r="A7139" s="6" t="str">
        <f t="shared" ca="1" si="111"/>
        <v>FY24NDCP 7136</v>
      </c>
    </row>
    <row r="7140" spans="1:1" ht="30.75">
      <c r="A7140" s="6" t="str">
        <f t="shared" ca="1" si="111"/>
        <v>FY24NDCP 7137</v>
      </c>
    </row>
    <row r="7141" spans="1:1" ht="30.75">
      <c r="A7141" s="6" t="str">
        <f t="shared" ca="1" si="111"/>
        <v>FY24NDCP 7138</v>
      </c>
    </row>
    <row r="7142" spans="1:1" ht="30.75">
      <c r="A7142" s="6" t="str">
        <f t="shared" ca="1" si="111"/>
        <v>FY24NDCP 7139</v>
      </c>
    </row>
    <row r="7143" spans="1:1" ht="30.75">
      <c r="A7143" s="6" t="str">
        <f t="shared" ca="1" si="111"/>
        <v>FY24NDCP 7140</v>
      </c>
    </row>
    <row r="7144" spans="1:1" ht="30.75">
      <c r="A7144" s="6" t="str">
        <f t="shared" ca="1" si="111"/>
        <v>FY24NDCP 7141</v>
      </c>
    </row>
    <row r="7145" spans="1:1" ht="30.75">
      <c r="A7145" s="6" t="str">
        <f t="shared" ca="1" si="111"/>
        <v>FY24NDCP 7142</v>
      </c>
    </row>
    <row r="7146" spans="1:1" ht="30.75">
      <c r="A7146" s="6" t="str">
        <f t="shared" ca="1" si="111"/>
        <v>FY24NDCP 7143</v>
      </c>
    </row>
    <row r="7147" spans="1:1" ht="30.75">
      <c r="A7147" s="6" t="str">
        <f t="shared" ca="1" si="111"/>
        <v>FY24NDCP 7144</v>
      </c>
    </row>
    <row r="7148" spans="1:1" ht="30.75">
      <c r="A7148" s="6" t="str">
        <f t="shared" ca="1" si="111"/>
        <v>FY24NDCP 7145</v>
      </c>
    </row>
    <row r="7149" spans="1:1" ht="30.75">
      <c r="A7149" s="6" t="str">
        <f t="shared" ca="1" si="111"/>
        <v>FY24NDCP 7146</v>
      </c>
    </row>
    <row r="7150" spans="1:1" ht="30.75">
      <c r="A7150" s="6" t="str">
        <f t="shared" ca="1" si="111"/>
        <v>FY24NDCP 7147</v>
      </c>
    </row>
    <row r="7151" spans="1:1" ht="30.75">
      <c r="A7151" s="6" t="str">
        <f t="shared" ca="1" si="111"/>
        <v>FY24NDCP 7148</v>
      </c>
    </row>
    <row r="7152" spans="1:1" ht="30.75">
      <c r="A7152" s="6" t="str">
        <f t="shared" ca="1" si="111"/>
        <v>FY24NDCP 7149</v>
      </c>
    </row>
    <row r="7153" spans="1:1" ht="30.75">
      <c r="A7153" s="6" t="str">
        <f t="shared" ca="1" si="111"/>
        <v>FY24NDCP 7150</v>
      </c>
    </row>
    <row r="7154" spans="1:1" ht="30.75">
      <c r="A7154" s="6" t="str">
        <f t="shared" ca="1" si="111"/>
        <v>FY24NDCP 7151</v>
      </c>
    </row>
    <row r="7155" spans="1:1" ht="30.75">
      <c r="A7155" s="6" t="str">
        <f t="shared" ca="1" si="111"/>
        <v>FY24NDCP 7152</v>
      </c>
    </row>
    <row r="7156" spans="1:1" ht="30.75">
      <c r="A7156" s="6" t="str">
        <f t="shared" ca="1" si="111"/>
        <v>FY24NDCP 7153</v>
      </c>
    </row>
    <row r="7157" spans="1:1" ht="30.75">
      <c r="A7157" s="6" t="str">
        <f t="shared" ca="1" si="111"/>
        <v>FY24NDCP 7154</v>
      </c>
    </row>
    <row r="7158" spans="1:1" ht="30.75">
      <c r="A7158" s="6" t="str">
        <f t="shared" ca="1" si="111"/>
        <v>FY24NDCP 7155</v>
      </c>
    </row>
    <row r="7159" spans="1:1" ht="30.75">
      <c r="A7159" s="6" t="str">
        <f t="shared" ca="1" si="111"/>
        <v>FY24NDCP 7156</v>
      </c>
    </row>
    <row r="7160" spans="1:1" ht="30.75">
      <c r="A7160" s="6" t="str">
        <f t="shared" ca="1" si="111"/>
        <v>FY24NDCP 7157</v>
      </c>
    </row>
    <row r="7161" spans="1:1" ht="30.75">
      <c r="A7161" s="6" t="str">
        <f t="shared" ca="1" si="111"/>
        <v>FY24NDCP 7158</v>
      </c>
    </row>
    <row r="7162" spans="1:1" ht="30.75">
      <c r="A7162" s="6" t="str">
        <f t="shared" ca="1" si="111"/>
        <v>FY24NDCP 7159</v>
      </c>
    </row>
    <row r="7163" spans="1:1" ht="30.75">
      <c r="A7163" s="6" t="str">
        <f t="shared" ca="1" si="111"/>
        <v>FY24NDCP 7160</v>
      </c>
    </row>
    <row r="7164" spans="1:1" ht="30.75">
      <c r="A7164" s="6" t="str">
        <f t="shared" ca="1" si="111"/>
        <v>FY24NDCP 7161</v>
      </c>
    </row>
    <row r="7165" spans="1:1" ht="30.75">
      <c r="A7165" s="6" t="str">
        <f t="shared" ca="1" si="111"/>
        <v>FY24NDCP 7162</v>
      </c>
    </row>
    <row r="7166" spans="1:1" ht="30.75">
      <c r="A7166" s="6" t="str">
        <f t="shared" ca="1" si="111"/>
        <v>FY24NDCP 7163</v>
      </c>
    </row>
    <row r="7167" spans="1:1" ht="30.75">
      <c r="A7167" s="6" t="str">
        <f t="shared" ca="1" si="111"/>
        <v>FY24NDCP 7164</v>
      </c>
    </row>
    <row r="7168" spans="1:1" ht="30.75">
      <c r="A7168" s="6" t="str">
        <f t="shared" ca="1" si="111"/>
        <v>FY24NDCP 7165</v>
      </c>
    </row>
    <row r="7169" spans="1:1" ht="30.75">
      <c r="A7169" s="6" t="str">
        <f t="shared" ca="1" si="111"/>
        <v>FY24NDCP 7166</v>
      </c>
    </row>
    <row r="7170" spans="1:1" ht="30.75">
      <c r="A7170" s="6" t="str">
        <f t="shared" ca="1" si="111"/>
        <v>FY24NDCP 7167</v>
      </c>
    </row>
    <row r="7171" spans="1:1" ht="30.75">
      <c r="A7171" s="6" t="str">
        <f t="shared" ca="1" si="111"/>
        <v>FY24NDCP 7168</v>
      </c>
    </row>
    <row r="7172" spans="1:1" ht="30.75">
      <c r="A7172" s="6" t="str">
        <f t="shared" ca="1" si="111"/>
        <v>FY24NDCP 7169</v>
      </c>
    </row>
    <row r="7173" spans="1:1" ht="30.75">
      <c r="A7173" s="6" t="str">
        <f t="shared" ref="A7173:A7236" ca="1" si="112">"FY"&amp;RIGHT(YEAR(TODAY())+1,2)&amp;"N"&amp;$C$1&amp;ROW(B7173)-3</f>
        <v>FY24NDCP 7170</v>
      </c>
    </row>
    <row r="7174" spans="1:1" ht="30.75">
      <c r="A7174" s="6" t="str">
        <f t="shared" ca="1" si="112"/>
        <v>FY24NDCP 7171</v>
      </c>
    </row>
    <row r="7175" spans="1:1" ht="30.75">
      <c r="A7175" s="6" t="str">
        <f t="shared" ca="1" si="112"/>
        <v>FY24NDCP 7172</v>
      </c>
    </row>
    <row r="7176" spans="1:1" ht="30.75">
      <c r="A7176" s="6" t="str">
        <f t="shared" ca="1" si="112"/>
        <v>FY24NDCP 7173</v>
      </c>
    </row>
    <row r="7177" spans="1:1" ht="30.75">
      <c r="A7177" s="6" t="str">
        <f t="shared" ca="1" si="112"/>
        <v>FY24NDCP 7174</v>
      </c>
    </row>
    <row r="7178" spans="1:1" ht="30.75">
      <c r="A7178" s="6" t="str">
        <f t="shared" ca="1" si="112"/>
        <v>FY24NDCP 7175</v>
      </c>
    </row>
    <row r="7179" spans="1:1" ht="30.75">
      <c r="A7179" s="6" t="str">
        <f t="shared" ca="1" si="112"/>
        <v>FY24NDCP 7176</v>
      </c>
    </row>
    <row r="7180" spans="1:1" ht="30.75">
      <c r="A7180" s="6" t="str">
        <f t="shared" ca="1" si="112"/>
        <v>FY24NDCP 7177</v>
      </c>
    </row>
    <row r="7181" spans="1:1" ht="30.75">
      <c r="A7181" s="6" t="str">
        <f t="shared" ca="1" si="112"/>
        <v>FY24NDCP 7178</v>
      </c>
    </row>
    <row r="7182" spans="1:1" ht="30.75">
      <c r="A7182" s="6" t="str">
        <f t="shared" ca="1" si="112"/>
        <v>FY24NDCP 7179</v>
      </c>
    </row>
    <row r="7183" spans="1:1" ht="30.75">
      <c r="A7183" s="6" t="str">
        <f t="shared" ca="1" si="112"/>
        <v>FY24NDCP 7180</v>
      </c>
    </row>
    <row r="7184" spans="1:1" ht="30.75">
      <c r="A7184" s="6" t="str">
        <f t="shared" ca="1" si="112"/>
        <v>FY24NDCP 7181</v>
      </c>
    </row>
    <row r="7185" spans="1:1" ht="30.75">
      <c r="A7185" s="6" t="str">
        <f t="shared" ca="1" si="112"/>
        <v>FY24NDCP 7182</v>
      </c>
    </row>
    <row r="7186" spans="1:1" ht="30.75">
      <c r="A7186" s="6" t="str">
        <f t="shared" ca="1" si="112"/>
        <v>FY24NDCP 7183</v>
      </c>
    </row>
    <row r="7187" spans="1:1" ht="30.75">
      <c r="A7187" s="6" t="str">
        <f t="shared" ca="1" si="112"/>
        <v>FY24NDCP 7184</v>
      </c>
    </row>
    <row r="7188" spans="1:1" ht="30.75">
      <c r="A7188" s="6" t="str">
        <f t="shared" ca="1" si="112"/>
        <v>FY24NDCP 7185</v>
      </c>
    </row>
    <row r="7189" spans="1:1" ht="30.75">
      <c r="A7189" s="6" t="str">
        <f t="shared" ca="1" si="112"/>
        <v>FY24NDCP 7186</v>
      </c>
    </row>
    <row r="7190" spans="1:1" ht="30.75">
      <c r="A7190" s="6" t="str">
        <f t="shared" ca="1" si="112"/>
        <v>FY24NDCP 7187</v>
      </c>
    </row>
    <row r="7191" spans="1:1" ht="30.75">
      <c r="A7191" s="6" t="str">
        <f t="shared" ca="1" si="112"/>
        <v>FY24NDCP 7188</v>
      </c>
    </row>
    <row r="7192" spans="1:1" ht="30.75">
      <c r="A7192" s="6" t="str">
        <f t="shared" ca="1" si="112"/>
        <v>FY24NDCP 7189</v>
      </c>
    </row>
    <row r="7193" spans="1:1" ht="30.75">
      <c r="A7193" s="6" t="str">
        <f t="shared" ca="1" si="112"/>
        <v>FY24NDCP 7190</v>
      </c>
    </row>
    <row r="7194" spans="1:1" ht="30.75">
      <c r="A7194" s="6" t="str">
        <f t="shared" ca="1" si="112"/>
        <v>FY24NDCP 7191</v>
      </c>
    </row>
    <row r="7195" spans="1:1" ht="30.75">
      <c r="A7195" s="6" t="str">
        <f t="shared" ca="1" si="112"/>
        <v>FY24NDCP 7192</v>
      </c>
    </row>
    <row r="7196" spans="1:1" ht="30.75">
      <c r="A7196" s="6" t="str">
        <f t="shared" ca="1" si="112"/>
        <v>FY24NDCP 7193</v>
      </c>
    </row>
    <row r="7197" spans="1:1" ht="30.75">
      <c r="A7197" s="6" t="str">
        <f t="shared" ca="1" si="112"/>
        <v>FY24NDCP 7194</v>
      </c>
    </row>
    <row r="7198" spans="1:1" ht="30.75">
      <c r="A7198" s="6" t="str">
        <f t="shared" ca="1" si="112"/>
        <v>FY24NDCP 7195</v>
      </c>
    </row>
    <row r="7199" spans="1:1" ht="30.75">
      <c r="A7199" s="6" t="str">
        <f t="shared" ca="1" si="112"/>
        <v>FY24NDCP 7196</v>
      </c>
    </row>
    <row r="7200" spans="1:1" ht="30.75">
      <c r="A7200" s="6" t="str">
        <f t="shared" ca="1" si="112"/>
        <v>FY24NDCP 7197</v>
      </c>
    </row>
    <row r="7201" spans="1:1" ht="30.75">
      <c r="A7201" s="6" t="str">
        <f t="shared" ca="1" si="112"/>
        <v>FY24NDCP 7198</v>
      </c>
    </row>
    <row r="7202" spans="1:1" ht="30.75">
      <c r="A7202" s="6" t="str">
        <f t="shared" ca="1" si="112"/>
        <v>FY24NDCP 7199</v>
      </c>
    </row>
    <row r="7203" spans="1:1" ht="30.75">
      <c r="A7203" s="6" t="str">
        <f t="shared" ca="1" si="112"/>
        <v>FY24NDCP 7200</v>
      </c>
    </row>
    <row r="7204" spans="1:1" ht="30.75">
      <c r="A7204" s="6" t="str">
        <f t="shared" ca="1" si="112"/>
        <v>FY24NDCP 7201</v>
      </c>
    </row>
    <row r="7205" spans="1:1" ht="30.75">
      <c r="A7205" s="6" t="str">
        <f t="shared" ca="1" si="112"/>
        <v>FY24NDCP 7202</v>
      </c>
    </row>
    <row r="7206" spans="1:1" ht="30.75">
      <c r="A7206" s="6" t="str">
        <f t="shared" ca="1" si="112"/>
        <v>FY24NDCP 7203</v>
      </c>
    </row>
    <row r="7207" spans="1:1" ht="30.75">
      <c r="A7207" s="6" t="str">
        <f t="shared" ca="1" si="112"/>
        <v>FY24NDCP 7204</v>
      </c>
    </row>
    <row r="7208" spans="1:1" ht="30.75">
      <c r="A7208" s="6" t="str">
        <f t="shared" ca="1" si="112"/>
        <v>FY24NDCP 7205</v>
      </c>
    </row>
    <row r="7209" spans="1:1" ht="30.75">
      <c r="A7209" s="6" t="str">
        <f t="shared" ca="1" si="112"/>
        <v>FY24NDCP 7206</v>
      </c>
    </row>
    <row r="7210" spans="1:1" ht="30.75">
      <c r="A7210" s="6" t="str">
        <f t="shared" ca="1" si="112"/>
        <v>FY24NDCP 7207</v>
      </c>
    </row>
    <row r="7211" spans="1:1" ht="30.75">
      <c r="A7211" s="6" t="str">
        <f t="shared" ca="1" si="112"/>
        <v>FY24NDCP 7208</v>
      </c>
    </row>
    <row r="7212" spans="1:1" ht="30.75">
      <c r="A7212" s="6" t="str">
        <f t="shared" ca="1" si="112"/>
        <v>FY24NDCP 7209</v>
      </c>
    </row>
    <row r="7213" spans="1:1" ht="30.75">
      <c r="A7213" s="6" t="str">
        <f t="shared" ca="1" si="112"/>
        <v>FY24NDCP 7210</v>
      </c>
    </row>
    <row r="7214" spans="1:1" ht="30.75">
      <c r="A7214" s="6" t="str">
        <f t="shared" ca="1" si="112"/>
        <v>FY24NDCP 7211</v>
      </c>
    </row>
    <row r="7215" spans="1:1" ht="30.75">
      <c r="A7215" s="6" t="str">
        <f t="shared" ca="1" si="112"/>
        <v>FY24NDCP 7212</v>
      </c>
    </row>
    <row r="7216" spans="1:1" ht="30.75">
      <c r="A7216" s="6" t="str">
        <f t="shared" ca="1" si="112"/>
        <v>FY24NDCP 7213</v>
      </c>
    </row>
    <row r="7217" spans="1:1" ht="30.75">
      <c r="A7217" s="6" t="str">
        <f t="shared" ca="1" si="112"/>
        <v>FY24NDCP 7214</v>
      </c>
    </row>
    <row r="7218" spans="1:1" ht="30.75">
      <c r="A7218" s="6" t="str">
        <f t="shared" ca="1" si="112"/>
        <v>FY24NDCP 7215</v>
      </c>
    </row>
    <row r="7219" spans="1:1" ht="30.75">
      <c r="A7219" s="6" t="str">
        <f t="shared" ca="1" si="112"/>
        <v>FY24NDCP 7216</v>
      </c>
    </row>
    <row r="7220" spans="1:1" ht="30.75">
      <c r="A7220" s="6" t="str">
        <f t="shared" ca="1" si="112"/>
        <v>FY24NDCP 7217</v>
      </c>
    </row>
    <row r="7221" spans="1:1" ht="30.75">
      <c r="A7221" s="6" t="str">
        <f t="shared" ca="1" si="112"/>
        <v>FY24NDCP 7218</v>
      </c>
    </row>
    <row r="7222" spans="1:1" ht="30.75">
      <c r="A7222" s="6" t="str">
        <f t="shared" ca="1" si="112"/>
        <v>FY24NDCP 7219</v>
      </c>
    </row>
    <row r="7223" spans="1:1" ht="30.75">
      <c r="A7223" s="6" t="str">
        <f t="shared" ca="1" si="112"/>
        <v>FY24NDCP 7220</v>
      </c>
    </row>
    <row r="7224" spans="1:1" ht="30.75">
      <c r="A7224" s="6" t="str">
        <f t="shared" ca="1" si="112"/>
        <v>FY24NDCP 7221</v>
      </c>
    </row>
    <row r="7225" spans="1:1" ht="30.75">
      <c r="A7225" s="6" t="str">
        <f t="shared" ca="1" si="112"/>
        <v>FY24NDCP 7222</v>
      </c>
    </row>
    <row r="7226" spans="1:1" ht="30.75">
      <c r="A7226" s="6" t="str">
        <f t="shared" ca="1" si="112"/>
        <v>FY24NDCP 7223</v>
      </c>
    </row>
    <row r="7227" spans="1:1" ht="30.75">
      <c r="A7227" s="6" t="str">
        <f t="shared" ca="1" si="112"/>
        <v>FY24NDCP 7224</v>
      </c>
    </row>
    <row r="7228" spans="1:1" ht="30.75">
      <c r="A7228" s="6" t="str">
        <f t="shared" ca="1" si="112"/>
        <v>FY24NDCP 7225</v>
      </c>
    </row>
    <row r="7229" spans="1:1" ht="30.75">
      <c r="A7229" s="6" t="str">
        <f t="shared" ca="1" si="112"/>
        <v>FY24NDCP 7226</v>
      </c>
    </row>
    <row r="7230" spans="1:1" ht="30.75">
      <c r="A7230" s="6" t="str">
        <f t="shared" ca="1" si="112"/>
        <v>FY24NDCP 7227</v>
      </c>
    </row>
    <row r="7231" spans="1:1" ht="30.75">
      <c r="A7231" s="6" t="str">
        <f t="shared" ca="1" si="112"/>
        <v>FY24NDCP 7228</v>
      </c>
    </row>
    <row r="7232" spans="1:1" ht="30.75">
      <c r="A7232" s="6" t="str">
        <f t="shared" ca="1" si="112"/>
        <v>FY24NDCP 7229</v>
      </c>
    </row>
    <row r="7233" spans="1:1" ht="30.75">
      <c r="A7233" s="6" t="str">
        <f t="shared" ca="1" si="112"/>
        <v>FY24NDCP 7230</v>
      </c>
    </row>
    <row r="7234" spans="1:1" ht="30.75">
      <c r="A7234" s="6" t="str">
        <f t="shared" ca="1" si="112"/>
        <v>FY24NDCP 7231</v>
      </c>
    </row>
    <row r="7235" spans="1:1" ht="30.75">
      <c r="A7235" s="6" t="str">
        <f t="shared" ca="1" si="112"/>
        <v>FY24NDCP 7232</v>
      </c>
    </row>
    <row r="7236" spans="1:1" ht="30.75">
      <c r="A7236" s="6" t="str">
        <f t="shared" ca="1" si="112"/>
        <v>FY24NDCP 7233</v>
      </c>
    </row>
    <row r="7237" spans="1:1" ht="30.75">
      <c r="A7237" s="6" t="str">
        <f t="shared" ref="A7237:A7300" ca="1" si="113">"FY"&amp;RIGHT(YEAR(TODAY())+1,2)&amp;"N"&amp;$C$1&amp;ROW(B7237)-3</f>
        <v>FY24NDCP 7234</v>
      </c>
    </row>
    <row r="7238" spans="1:1" ht="30.75">
      <c r="A7238" s="6" t="str">
        <f t="shared" ca="1" si="113"/>
        <v>FY24NDCP 7235</v>
      </c>
    </row>
    <row r="7239" spans="1:1" ht="30.75">
      <c r="A7239" s="6" t="str">
        <f t="shared" ca="1" si="113"/>
        <v>FY24NDCP 7236</v>
      </c>
    </row>
    <row r="7240" spans="1:1" ht="30.75">
      <c r="A7240" s="6" t="str">
        <f t="shared" ca="1" si="113"/>
        <v>FY24NDCP 7237</v>
      </c>
    </row>
    <row r="7241" spans="1:1" ht="30.75">
      <c r="A7241" s="6" t="str">
        <f t="shared" ca="1" si="113"/>
        <v>FY24NDCP 7238</v>
      </c>
    </row>
    <row r="7242" spans="1:1" ht="30.75">
      <c r="A7242" s="6" t="str">
        <f t="shared" ca="1" si="113"/>
        <v>FY24NDCP 7239</v>
      </c>
    </row>
    <row r="7243" spans="1:1" ht="30.75">
      <c r="A7243" s="6" t="str">
        <f t="shared" ca="1" si="113"/>
        <v>FY24NDCP 7240</v>
      </c>
    </row>
    <row r="7244" spans="1:1" ht="30.75">
      <c r="A7244" s="6" t="str">
        <f t="shared" ca="1" si="113"/>
        <v>FY24NDCP 7241</v>
      </c>
    </row>
    <row r="7245" spans="1:1" ht="30.75">
      <c r="A7245" s="6" t="str">
        <f t="shared" ca="1" si="113"/>
        <v>FY24NDCP 7242</v>
      </c>
    </row>
    <row r="7246" spans="1:1" ht="30.75">
      <c r="A7246" s="6" t="str">
        <f t="shared" ca="1" si="113"/>
        <v>FY24NDCP 7243</v>
      </c>
    </row>
    <row r="7247" spans="1:1" ht="30.75">
      <c r="A7247" s="6" t="str">
        <f t="shared" ca="1" si="113"/>
        <v>FY24NDCP 7244</v>
      </c>
    </row>
    <row r="7248" spans="1:1" ht="30.75">
      <c r="A7248" s="6" t="str">
        <f t="shared" ca="1" si="113"/>
        <v>FY24NDCP 7245</v>
      </c>
    </row>
    <row r="7249" spans="1:1" ht="30.75">
      <c r="A7249" s="6" t="str">
        <f t="shared" ca="1" si="113"/>
        <v>FY24NDCP 7246</v>
      </c>
    </row>
    <row r="7250" spans="1:1" ht="30.75">
      <c r="A7250" s="6" t="str">
        <f t="shared" ca="1" si="113"/>
        <v>FY24NDCP 7247</v>
      </c>
    </row>
    <row r="7251" spans="1:1" ht="30.75">
      <c r="A7251" s="6" t="str">
        <f t="shared" ca="1" si="113"/>
        <v>FY24NDCP 7248</v>
      </c>
    </row>
    <row r="7252" spans="1:1" ht="30.75">
      <c r="A7252" s="6" t="str">
        <f t="shared" ca="1" si="113"/>
        <v>FY24NDCP 7249</v>
      </c>
    </row>
    <row r="7253" spans="1:1" ht="30.75">
      <c r="A7253" s="6" t="str">
        <f t="shared" ca="1" si="113"/>
        <v>FY24NDCP 7250</v>
      </c>
    </row>
    <row r="7254" spans="1:1" ht="30.75">
      <c r="A7254" s="6" t="str">
        <f t="shared" ca="1" si="113"/>
        <v>FY24NDCP 7251</v>
      </c>
    </row>
    <row r="7255" spans="1:1" ht="30.75">
      <c r="A7255" s="6" t="str">
        <f t="shared" ca="1" si="113"/>
        <v>FY24NDCP 7252</v>
      </c>
    </row>
    <row r="7256" spans="1:1" ht="30.75">
      <c r="A7256" s="6" t="str">
        <f t="shared" ca="1" si="113"/>
        <v>FY24NDCP 7253</v>
      </c>
    </row>
    <row r="7257" spans="1:1" ht="30.75">
      <c r="A7257" s="6" t="str">
        <f t="shared" ca="1" si="113"/>
        <v>FY24NDCP 7254</v>
      </c>
    </row>
    <row r="7258" spans="1:1" ht="30.75">
      <c r="A7258" s="6" t="str">
        <f t="shared" ca="1" si="113"/>
        <v>FY24NDCP 7255</v>
      </c>
    </row>
    <row r="7259" spans="1:1" ht="30.75">
      <c r="A7259" s="6" t="str">
        <f t="shared" ca="1" si="113"/>
        <v>FY24NDCP 7256</v>
      </c>
    </row>
    <row r="7260" spans="1:1" ht="30.75">
      <c r="A7260" s="6" t="str">
        <f t="shared" ca="1" si="113"/>
        <v>FY24NDCP 7257</v>
      </c>
    </row>
    <row r="7261" spans="1:1" ht="30.75">
      <c r="A7261" s="6" t="str">
        <f t="shared" ca="1" si="113"/>
        <v>FY24NDCP 7258</v>
      </c>
    </row>
    <row r="7262" spans="1:1" ht="30.75">
      <c r="A7262" s="6" t="str">
        <f t="shared" ca="1" si="113"/>
        <v>FY24NDCP 7259</v>
      </c>
    </row>
    <row r="7263" spans="1:1" ht="30.75">
      <c r="A7263" s="6" t="str">
        <f t="shared" ca="1" si="113"/>
        <v>FY24NDCP 7260</v>
      </c>
    </row>
    <row r="7264" spans="1:1" ht="30.75">
      <c r="A7264" s="6" t="str">
        <f t="shared" ca="1" si="113"/>
        <v>FY24NDCP 7261</v>
      </c>
    </row>
    <row r="7265" spans="1:1" ht="30.75">
      <c r="A7265" s="6" t="str">
        <f t="shared" ca="1" si="113"/>
        <v>FY24NDCP 7262</v>
      </c>
    </row>
    <row r="7266" spans="1:1" ht="30.75">
      <c r="A7266" s="6" t="str">
        <f t="shared" ca="1" si="113"/>
        <v>FY24NDCP 7263</v>
      </c>
    </row>
    <row r="7267" spans="1:1" ht="30.75">
      <c r="A7267" s="6" t="str">
        <f t="shared" ca="1" si="113"/>
        <v>FY24NDCP 7264</v>
      </c>
    </row>
    <row r="7268" spans="1:1" ht="30.75">
      <c r="A7268" s="6" t="str">
        <f t="shared" ca="1" si="113"/>
        <v>FY24NDCP 7265</v>
      </c>
    </row>
    <row r="7269" spans="1:1" ht="30.75">
      <c r="A7269" s="6" t="str">
        <f t="shared" ca="1" si="113"/>
        <v>FY24NDCP 7266</v>
      </c>
    </row>
    <row r="7270" spans="1:1" ht="30.75">
      <c r="A7270" s="6" t="str">
        <f t="shared" ca="1" si="113"/>
        <v>FY24NDCP 7267</v>
      </c>
    </row>
    <row r="7271" spans="1:1" ht="30.75">
      <c r="A7271" s="6" t="str">
        <f t="shared" ca="1" si="113"/>
        <v>FY24NDCP 7268</v>
      </c>
    </row>
    <row r="7272" spans="1:1" ht="30.75">
      <c r="A7272" s="6" t="str">
        <f t="shared" ca="1" si="113"/>
        <v>FY24NDCP 7269</v>
      </c>
    </row>
    <row r="7273" spans="1:1" ht="30.75">
      <c r="A7273" s="6" t="str">
        <f t="shared" ca="1" si="113"/>
        <v>FY24NDCP 7270</v>
      </c>
    </row>
    <row r="7274" spans="1:1" ht="30.75">
      <c r="A7274" s="6" t="str">
        <f t="shared" ca="1" si="113"/>
        <v>FY24NDCP 7271</v>
      </c>
    </row>
    <row r="7275" spans="1:1" ht="30.75">
      <c r="A7275" s="6" t="str">
        <f t="shared" ca="1" si="113"/>
        <v>FY24NDCP 7272</v>
      </c>
    </row>
    <row r="7276" spans="1:1" ht="30.75">
      <c r="A7276" s="6" t="str">
        <f t="shared" ca="1" si="113"/>
        <v>FY24NDCP 7273</v>
      </c>
    </row>
    <row r="7277" spans="1:1" ht="30.75">
      <c r="A7277" s="6" t="str">
        <f t="shared" ca="1" si="113"/>
        <v>FY24NDCP 7274</v>
      </c>
    </row>
    <row r="7278" spans="1:1" ht="30.75">
      <c r="A7278" s="6" t="str">
        <f t="shared" ca="1" si="113"/>
        <v>FY24NDCP 7275</v>
      </c>
    </row>
    <row r="7279" spans="1:1" ht="30.75">
      <c r="A7279" s="6" t="str">
        <f t="shared" ca="1" si="113"/>
        <v>FY24NDCP 7276</v>
      </c>
    </row>
    <row r="7280" spans="1:1" ht="30.75">
      <c r="A7280" s="6" t="str">
        <f t="shared" ca="1" si="113"/>
        <v>FY24NDCP 7277</v>
      </c>
    </row>
    <row r="7281" spans="1:1" ht="30.75">
      <c r="A7281" s="6" t="str">
        <f t="shared" ca="1" si="113"/>
        <v>FY24NDCP 7278</v>
      </c>
    </row>
    <row r="7282" spans="1:1" ht="30.75">
      <c r="A7282" s="6" t="str">
        <f t="shared" ca="1" si="113"/>
        <v>FY24NDCP 7279</v>
      </c>
    </row>
    <row r="7283" spans="1:1" ht="30.75">
      <c r="A7283" s="6" t="str">
        <f t="shared" ca="1" si="113"/>
        <v>FY24NDCP 7280</v>
      </c>
    </row>
    <row r="7284" spans="1:1" ht="30.75">
      <c r="A7284" s="6" t="str">
        <f t="shared" ca="1" si="113"/>
        <v>FY24NDCP 7281</v>
      </c>
    </row>
    <row r="7285" spans="1:1" ht="30.75">
      <c r="A7285" s="6" t="str">
        <f t="shared" ca="1" si="113"/>
        <v>FY24NDCP 7282</v>
      </c>
    </row>
    <row r="7286" spans="1:1" ht="30.75">
      <c r="A7286" s="6" t="str">
        <f t="shared" ca="1" si="113"/>
        <v>FY24NDCP 7283</v>
      </c>
    </row>
    <row r="7287" spans="1:1" ht="30.75">
      <c r="A7287" s="6" t="str">
        <f t="shared" ca="1" si="113"/>
        <v>FY24NDCP 7284</v>
      </c>
    </row>
    <row r="7288" spans="1:1" ht="30.75">
      <c r="A7288" s="6" t="str">
        <f t="shared" ca="1" si="113"/>
        <v>FY24NDCP 7285</v>
      </c>
    </row>
    <row r="7289" spans="1:1" ht="30.75">
      <c r="A7289" s="6" t="str">
        <f t="shared" ca="1" si="113"/>
        <v>FY24NDCP 7286</v>
      </c>
    </row>
    <row r="7290" spans="1:1" ht="30.75">
      <c r="A7290" s="6" t="str">
        <f t="shared" ca="1" si="113"/>
        <v>FY24NDCP 7287</v>
      </c>
    </row>
    <row r="7291" spans="1:1" ht="30.75">
      <c r="A7291" s="6" t="str">
        <f t="shared" ca="1" si="113"/>
        <v>FY24NDCP 7288</v>
      </c>
    </row>
    <row r="7292" spans="1:1" ht="30.75">
      <c r="A7292" s="6" t="str">
        <f t="shared" ca="1" si="113"/>
        <v>FY24NDCP 7289</v>
      </c>
    </row>
    <row r="7293" spans="1:1" ht="30.75">
      <c r="A7293" s="6" t="str">
        <f t="shared" ca="1" si="113"/>
        <v>FY24NDCP 7290</v>
      </c>
    </row>
    <row r="7294" spans="1:1" ht="30.75">
      <c r="A7294" s="6" t="str">
        <f t="shared" ca="1" si="113"/>
        <v>FY24NDCP 7291</v>
      </c>
    </row>
    <row r="7295" spans="1:1" ht="30.75">
      <c r="A7295" s="6" t="str">
        <f t="shared" ca="1" si="113"/>
        <v>FY24NDCP 7292</v>
      </c>
    </row>
    <row r="7296" spans="1:1" ht="30.75">
      <c r="A7296" s="6" t="str">
        <f t="shared" ca="1" si="113"/>
        <v>FY24NDCP 7293</v>
      </c>
    </row>
    <row r="7297" spans="1:1" ht="30.75">
      <c r="A7297" s="6" t="str">
        <f t="shared" ca="1" si="113"/>
        <v>FY24NDCP 7294</v>
      </c>
    </row>
    <row r="7298" spans="1:1" ht="30.75">
      <c r="A7298" s="6" t="str">
        <f t="shared" ca="1" si="113"/>
        <v>FY24NDCP 7295</v>
      </c>
    </row>
    <row r="7299" spans="1:1" ht="30.75">
      <c r="A7299" s="6" t="str">
        <f t="shared" ca="1" si="113"/>
        <v>FY24NDCP 7296</v>
      </c>
    </row>
    <row r="7300" spans="1:1" ht="30.75">
      <c r="A7300" s="6" t="str">
        <f t="shared" ca="1" si="113"/>
        <v>FY24NDCP 7297</v>
      </c>
    </row>
    <row r="7301" spans="1:1" ht="30.75">
      <c r="A7301" s="6" t="str">
        <f t="shared" ref="A7301:A7364" ca="1" si="114">"FY"&amp;RIGHT(YEAR(TODAY())+1,2)&amp;"N"&amp;$C$1&amp;ROW(B7301)-3</f>
        <v>FY24NDCP 7298</v>
      </c>
    </row>
    <row r="7302" spans="1:1" ht="30.75">
      <c r="A7302" s="6" t="str">
        <f t="shared" ca="1" si="114"/>
        <v>FY24NDCP 7299</v>
      </c>
    </row>
    <row r="7303" spans="1:1" ht="30.75">
      <c r="A7303" s="6" t="str">
        <f t="shared" ca="1" si="114"/>
        <v>FY24NDCP 7300</v>
      </c>
    </row>
    <row r="7304" spans="1:1" ht="30.75">
      <c r="A7304" s="6" t="str">
        <f t="shared" ca="1" si="114"/>
        <v>FY24NDCP 7301</v>
      </c>
    </row>
    <row r="7305" spans="1:1" ht="30.75">
      <c r="A7305" s="6" t="str">
        <f t="shared" ca="1" si="114"/>
        <v>FY24NDCP 7302</v>
      </c>
    </row>
    <row r="7306" spans="1:1" ht="30.75">
      <c r="A7306" s="6" t="str">
        <f t="shared" ca="1" si="114"/>
        <v>FY24NDCP 7303</v>
      </c>
    </row>
    <row r="7307" spans="1:1" ht="30.75">
      <c r="A7307" s="6" t="str">
        <f t="shared" ca="1" si="114"/>
        <v>FY24NDCP 7304</v>
      </c>
    </row>
    <row r="7308" spans="1:1" ht="30.75">
      <c r="A7308" s="6" t="str">
        <f t="shared" ca="1" si="114"/>
        <v>FY24NDCP 7305</v>
      </c>
    </row>
    <row r="7309" spans="1:1" ht="30.75">
      <c r="A7309" s="6" t="str">
        <f t="shared" ca="1" si="114"/>
        <v>FY24NDCP 7306</v>
      </c>
    </row>
    <row r="7310" spans="1:1" ht="30.75">
      <c r="A7310" s="6" t="str">
        <f t="shared" ca="1" si="114"/>
        <v>FY24NDCP 7307</v>
      </c>
    </row>
    <row r="7311" spans="1:1" ht="30.75">
      <c r="A7311" s="6" t="str">
        <f t="shared" ca="1" si="114"/>
        <v>FY24NDCP 7308</v>
      </c>
    </row>
    <row r="7312" spans="1:1" ht="30.75">
      <c r="A7312" s="6" t="str">
        <f t="shared" ca="1" si="114"/>
        <v>FY24NDCP 7309</v>
      </c>
    </row>
    <row r="7313" spans="1:1" ht="30.75">
      <c r="A7313" s="6" t="str">
        <f t="shared" ca="1" si="114"/>
        <v>FY24NDCP 7310</v>
      </c>
    </row>
    <row r="7314" spans="1:1" ht="30.75">
      <c r="A7314" s="6" t="str">
        <f t="shared" ca="1" si="114"/>
        <v>FY24NDCP 7311</v>
      </c>
    </row>
    <row r="7315" spans="1:1" ht="30.75">
      <c r="A7315" s="6" t="str">
        <f t="shared" ca="1" si="114"/>
        <v>FY24NDCP 7312</v>
      </c>
    </row>
    <row r="7316" spans="1:1" ht="30.75">
      <c r="A7316" s="6" t="str">
        <f t="shared" ca="1" si="114"/>
        <v>FY24NDCP 7313</v>
      </c>
    </row>
    <row r="7317" spans="1:1" ht="30.75">
      <c r="A7317" s="6" t="str">
        <f t="shared" ca="1" si="114"/>
        <v>FY24NDCP 7314</v>
      </c>
    </row>
    <row r="7318" spans="1:1" ht="30.75">
      <c r="A7318" s="6" t="str">
        <f t="shared" ca="1" si="114"/>
        <v>FY24NDCP 7315</v>
      </c>
    </row>
    <row r="7319" spans="1:1" ht="30.75">
      <c r="A7319" s="6" t="str">
        <f t="shared" ca="1" si="114"/>
        <v>FY24NDCP 7316</v>
      </c>
    </row>
    <row r="7320" spans="1:1" ht="30.75">
      <c r="A7320" s="6" t="str">
        <f t="shared" ca="1" si="114"/>
        <v>FY24NDCP 7317</v>
      </c>
    </row>
    <row r="7321" spans="1:1" ht="30.75">
      <c r="A7321" s="6" t="str">
        <f t="shared" ca="1" si="114"/>
        <v>FY24NDCP 7318</v>
      </c>
    </row>
    <row r="7322" spans="1:1" ht="30.75">
      <c r="A7322" s="6" t="str">
        <f t="shared" ca="1" si="114"/>
        <v>FY24NDCP 7319</v>
      </c>
    </row>
    <row r="7323" spans="1:1" ht="30.75">
      <c r="A7323" s="6" t="str">
        <f t="shared" ca="1" si="114"/>
        <v>FY24NDCP 7320</v>
      </c>
    </row>
    <row r="7324" spans="1:1" ht="30.75">
      <c r="A7324" s="6" t="str">
        <f t="shared" ca="1" si="114"/>
        <v>FY24NDCP 7321</v>
      </c>
    </row>
    <row r="7325" spans="1:1" ht="30.75">
      <c r="A7325" s="6" t="str">
        <f t="shared" ca="1" si="114"/>
        <v>FY24NDCP 7322</v>
      </c>
    </row>
    <row r="7326" spans="1:1" ht="30.75">
      <c r="A7326" s="6" t="str">
        <f t="shared" ca="1" si="114"/>
        <v>FY24NDCP 7323</v>
      </c>
    </row>
    <row r="7327" spans="1:1" ht="30.75">
      <c r="A7327" s="6" t="str">
        <f t="shared" ca="1" si="114"/>
        <v>FY24NDCP 7324</v>
      </c>
    </row>
    <row r="7328" spans="1:1" ht="30.75">
      <c r="A7328" s="6" t="str">
        <f t="shared" ca="1" si="114"/>
        <v>FY24NDCP 7325</v>
      </c>
    </row>
    <row r="7329" spans="1:1" ht="30.75">
      <c r="A7329" s="6" t="str">
        <f t="shared" ca="1" si="114"/>
        <v>FY24NDCP 7326</v>
      </c>
    </row>
    <row r="7330" spans="1:1" ht="30.75">
      <c r="A7330" s="6" t="str">
        <f t="shared" ca="1" si="114"/>
        <v>FY24NDCP 7327</v>
      </c>
    </row>
    <row r="7331" spans="1:1" ht="30.75">
      <c r="A7331" s="6" t="str">
        <f t="shared" ca="1" si="114"/>
        <v>FY24NDCP 7328</v>
      </c>
    </row>
    <row r="7332" spans="1:1" ht="30.75">
      <c r="A7332" s="6" t="str">
        <f t="shared" ca="1" si="114"/>
        <v>FY24NDCP 7329</v>
      </c>
    </row>
    <row r="7333" spans="1:1" ht="30.75">
      <c r="A7333" s="6" t="str">
        <f t="shared" ca="1" si="114"/>
        <v>FY24NDCP 7330</v>
      </c>
    </row>
    <row r="7334" spans="1:1" ht="30.75">
      <c r="A7334" s="6" t="str">
        <f t="shared" ca="1" si="114"/>
        <v>FY24NDCP 7331</v>
      </c>
    </row>
    <row r="7335" spans="1:1" ht="30.75">
      <c r="A7335" s="6" t="str">
        <f t="shared" ca="1" si="114"/>
        <v>FY24NDCP 7332</v>
      </c>
    </row>
    <row r="7336" spans="1:1" ht="30.75">
      <c r="A7336" s="6" t="str">
        <f t="shared" ca="1" si="114"/>
        <v>FY24NDCP 7333</v>
      </c>
    </row>
    <row r="7337" spans="1:1" ht="30.75">
      <c r="A7337" s="6" t="str">
        <f t="shared" ca="1" si="114"/>
        <v>FY24NDCP 7334</v>
      </c>
    </row>
    <row r="7338" spans="1:1" ht="30.75">
      <c r="A7338" s="6" t="str">
        <f t="shared" ca="1" si="114"/>
        <v>FY24NDCP 7335</v>
      </c>
    </row>
    <row r="7339" spans="1:1" ht="30.75">
      <c r="A7339" s="6" t="str">
        <f t="shared" ca="1" si="114"/>
        <v>FY24NDCP 7336</v>
      </c>
    </row>
    <row r="7340" spans="1:1" ht="30.75">
      <c r="A7340" s="6" t="str">
        <f t="shared" ca="1" si="114"/>
        <v>FY24NDCP 7337</v>
      </c>
    </row>
    <row r="7341" spans="1:1" ht="30.75">
      <c r="A7341" s="6" t="str">
        <f t="shared" ca="1" si="114"/>
        <v>FY24NDCP 7338</v>
      </c>
    </row>
    <row r="7342" spans="1:1" ht="30.75">
      <c r="A7342" s="6" t="str">
        <f t="shared" ca="1" si="114"/>
        <v>FY24NDCP 7339</v>
      </c>
    </row>
    <row r="7343" spans="1:1" ht="30.75">
      <c r="A7343" s="6" t="str">
        <f t="shared" ca="1" si="114"/>
        <v>FY24NDCP 7340</v>
      </c>
    </row>
    <row r="7344" spans="1:1" ht="30.75">
      <c r="A7344" s="6" t="str">
        <f t="shared" ca="1" si="114"/>
        <v>FY24NDCP 7341</v>
      </c>
    </row>
    <row r="7345" spans="1:1" ht="30.75">
      <c r="A7345" s="6" t="str">
        <f t="shared" ca="1" si="114"/>
        <v>FY24NDCP 7342</v>
      </c>
    </row>
    <row r="7346" spans="1:1" ht="30.75">
      <c r="A7346" s="6" t="str">
        <f t="shared" ca="1" si="114"/>
        <v>FY24NDCP 7343</v>
      </c>
    </row>
    <row r="7347" spans="1:1" ht="30.75">
      <c r="A7347" s="6" t="str">
        <f t="shared" ca="1" si="114"/>
        <v>FY24NDCP 7344</v>
      </c>
    </row>
    <row r="7348" spans="1:1" ht="30.75">
      <c r="A7348" s="6" t="str">
        <f t="shared" ca="1" si="114"/>
        <v>FY24NDCP 7345</v>
      </c>
    </row>
    <row r="7349" spans="1:1" ht="30.75">
      <c r="A7349" s="6" t="str">
        <f t="shared" ca="1" si="114"/>
        <v>FY24NDCP 7346</v>
      </c>
    </row>
    <row r="7350" spans="1:1" ht="30.75">
      <c r="A7350" s="6" t="str">
        <f t="shared" ca="1" si="114"/>
        <v>FY24NDCP 7347</v>
      </c>
    </row>
    <row r="7351" spans="1:1" ht="30.75">
      <c r="A7351" s="6" t="str">
        <f t="shared" ca="1" si="114"/>
        <v>FY24NDCP 7348</v>
      </c>
    </row>
    <row r="7352" spans="1:1" ht="30.75">
      <c r="A7352" s="6" t="str">
        <f t="shared" ca="1" si="114"/>
        <v>FY24NDCP 7349</v>
      </c>
    </row>
    <row r="7353" spans="1:1" ht="30.75">
      <c r="A7353" s="6" t="str">
        <f t="shared" ca="1" si="114"/>
        <v>FY24NDCP 7350</v>
      </c>
    </row>
    <row r="7354" spans="1:1" ht="30.75">
      <c r="A7354" s="6" t="str">
        <f t="shared" ca="1" si="114"/>
        <v>FY24NDCP 7351</v>
      </c>
    </row>
    <row r="7355" spans="1:1" ht="30.75">
      <c r="A7355" s="6" t="str">
        <f t="shared" ca="1" si="114"/>
        <v>FY24NDCP 7352</v>
      </c>
    </row>
    <row r="7356" spans="1:1" ht="30.75">
      <c r="A7356" s="6" t="str">
        <f t="shared" ca="1" si="114"/>
        <v>FY24NDCP 7353</v>
      </c>
    </row>
    <row r="7357" spans="1:1" ht="30.75">
      <c r="A7357" s="6" t="str">
        <f t="shared" ca="1" si="114"/>
        <v>FY24NDCP 7354</v>
      </c>
    </row>
    <row r="7358" spans="1:1" ht="30.75">
      <c r="A7358" s="6" t="str">
        <f t="shared" ca="1" si="114"/>
        <v>FY24NDCP 7355</v>
      </c>
    </row>
    <row r="7359" spans="1:1" ht="30.75">
      <c r="A7359" s="6" t="str">
        <f t="shared" ca="1" si="114"/>
        <v>FY24NDCP 7356</v>
      </c>
    </row>
    <row r="7360" spans="1:1" ht="30.75">
      <c r="A7360" s="6" t="str">
        <f t="shared" ca="1" si="114"/>
        <v>FY24NDCP 7357</v>
      </c>
    </row>
    <row r="7361" spans="1:1" ht="30.75">
      <c r="A7361" s="6" t="str">
        <f t="shared" ca="1" si="114"/>
        <v>FY24NDCP 7358</v>
      </c>
    </row>
    <row r="7362" spans="1:1" ht="30.75">
      <c r="A7362" s="6" t="str">
        <f t="shared" ca="1" si="114"/>
        <v>FY24NDCP 7359</v>
      </c>
    </row>
    <row r="7363" spans="1:1" ht="30.75">
      <c r="A7363" s="6" t="str">
        <f t="shared" ca="1" si="114"/>
        <v>FY24NDCP 7360</v>
      </c>
    </row>
    <row r="7364" spans="1:1" ht="30.75">
      <c r="A7364" s="6" t="str">
        <f t="shared" ca="1" si="114"/>
        <v>FY24NDCP 7361</v>
      </c>
    </row>
    <row r="7365" spans="1:1" ht="30.75">
      <c r="A7365" s="6" t="str">
        <f t="shared" ref="A7365:A7428" ca="1" si="115">"FY"&amp;RIGHT(YEAR(TODAY())+1,2)&amp;"N"&amp;$C$1&amp;ROW(B7365)-3</f>
        <v>FY24NDCP 7362</v>
      </c>
    </row>
    <row r="7366" spans="1:1" ht="30.75">
      <c r="A7366" s="6" t="str">
        <f t="shared" ca="1" si="115"/>
        <v>FY24NDCP 7363</v>
      </c>
    </row>
    <row r="7367" spans="1:1" ht="30.75">
      <c r="A7367" s="6" t="str">
        <f t="shared" ca="1" si="115"/>
        <v>FY24NDCP 7364</v>
      </c>
    </row>
    <row r="7368" spans="1:1" ht="30.75">
      <c r="A7368" s="6" t="str">
        <f t="shared" ca="1" si="115"/>
        <v>FY24NDCP 7365</v>
      </c>
    </row>
    <row r="7369" spans="1:1" ht="30.75">
      <c r="A7369" s="6" t="str">
        <f t="shared" ca="1" si="115"/>
        <v>FY24NDCP 7366</v>
      </c>
    </row>
    <row r="7370" spans="1:1" ht="30.75">
      <c r="A7370" s="6" t="str">
        <f t="shared" ca="1" si="115"/>
        <v>FY24NDCP 7367</v>
      </c>
    </row>
    <row r="7371" spans="1:1" ht="30.75">
      <c r="A7371" s="6" t="str">
        <f t="shared" ca="1" si="115"/>
        <v>FY24NDCP 7368</v>
      </c>
    </row>
    <row r="7372" spans="1:1" ht="30.75">
      <c r="A7372" s="6" t="str">
        <f t="shared" ca="1" si="115"/>
        <v>FY24NDCP 7369</v>
      </c>
    </row>
    <row r="7373" spans="1:1" ht="30.75">
      <c r="A7373" s="6" t="str">
        <f t="shared" ca="1" si="115"/>
        <v>FY24NDCP 7370</v>
      </c>
    </row>
    <row r="7374" spans="1:1" ht="30.75">
      <c r="A7374" s="6" t="str">
        <f t="shared" ca="1" si="115"/>
        <v>FY24NDCP 7371</v>
      </c>
    </row>
    <row r="7375" spans="1:1" ht="30.75">
      <c r="A7375" s="6" t="str">
        <f t="shared" ca="1" si="115"/>
        <v>FY24NDCP 7372</v>
      </c>
    </row>
    <row r="7376" spans="1:1" ht="30.75">
      <c r="A7376" s="6" t="str">
        <f t="shared" ca="1" si="115"/>
        <v>FY24NDCP 7373</v>
      </c>
    </row>
    <row r="7377" spans="1:1" ht="30.75">
      <c r="A7377" s="6" t="str">
        <f t="shared" ca="1" si="115"/>
        <v>FY24NDCP 7374</v>
      </c>
    </row>
    <row r="7378" spans="1:1" ht="30.75">
      <c r="A7378" s="6" t="str">
        <f t="shared" ca="1" si="115"/>
        <v>FY24NDCP 7375</v>
      </c>
    </row>
    <row r="7379" spans="1:1" ht="30.75">
      <c r="A7379" s="6" t="str">
        <f t="shared" ca="1" si="115"/>
        <v>FY24NDCP 7376</v>
      </c>
    </row>
    <row r="7380" spans="1:1" ht="30.75">
      <c r="A7380" s="6" t="str">
        <f t="shared" ca="1" si="115"/>
        <v>FY24NDCP 7377</v>
      </c>
    </row>
    <row r="7381" spans="1:1" ht="30.75">
      <c r="A7381" s="6" t="str">
        <f t="shared" ca="1" si="115"/>
        <v>FY24NDCP 7378</v>
      </c>
    </row>
    <row r="7382" spans="1:1" ht="30.75">
      <c r="A7382" s="6" t="str">
        <f t="shared" ca="1" si="115"/>
        <v>FY24NDCP 7379</v>
      </c>
    </row>
    <row r="7383" spans="1:1" ht="30.75">
      <c r="A7383" s="6" t="str">
        <f t="shared" ca="1" si="115"/>
        <v>FY24NDCP 7380</v>
      </c>
    </row>
    <row r="7384" spans="1:1" ht="30.75">
      <c r="A7384" s="6" t="str">
        <f t="shared" ca="1" si="115"/>
        <v>FY24NDCP 7381</v>
      </c>
    </row>
    <row r="7385" spans="1:1" ht="30.75">
      <c r="A7385" s="6" t="str">
        <f t="shared" ca="1" si="115"/>
        <v>FY24NDCP 7382</v>
      </c>
    </row>
    <row r="7386" spans="1:1" ht="30.75">
      <c r="A7386" s="6" t="str">
        <f t="shared" ca="1" si="115"/>
        <v>FY24NDCP 7383</v>
      </c>
    </row>
    <row r="7387" spans="1:1" ht="30.75">
      <c r="A7387" s="6" t="str">
        <f t="shared" ca="1" si="115"/>
        <v>FY24NDCP 7384</v>
      </c>
    </row>
    <row r="7388" spans="1:1" ht="30.75">
      <c r="A7388" s="6" t="str">
        <f t="shared" ca="1" si="115"/>
        <v>FY24NDCP 7385</v>
      </c>
    </row>
    <row r="7389" spans="1:1" ht="30.75">
      <c r="A7389" s="6" t="str">
        <f t="shared" ca="1" si="115"/>
        <v>FY24NDCP 7386</v>
      </c>
    </row>
    <row r="7390" spans="1:1" ht="30.75">
      <c r="A7390" s="6" t="str">
        <f t="shared" ca="1" si="115"/>
        <v>FY24NDCP 7387</v>
      </c>
    </row>
    <row r="7391" spans="1:1" ht="30.75">
      <c r="A7391" s="6" t="str">
        <f t="shared" ca="1" si="115"/>
        <v>FY24NDCP 7388</v>
      </c>
    </row>
    <row r="7392" spans="1:1" ht="30.75">
      <c r="A7392" s="6" t="str">
        <f t="shared" ca="1" si="115"/>
        <v>FY24NDCP 7389</v>
      </c>
    </row>
    <row r="7393" spans="1:1" ht="30.75">
      <c r="A7393" s="6" t="str">
        <f t="shared" ca="1" si="115"/>
        <v>FY24NDCP 7390</v>
      </c>
    </row>
    <row r="7394" spans="1:1" ht="30.75">
      <c r="A7394" s="6" t="str">
        <f t="shared" ca="1" si="115"/>
        <v>FY24NDCP 7391</v>
      </c>
    </row>
    <row r="7395" spans="1:1" ht="30.75">
      <c r="A7395" s="6" t="str">
        <f t="shared" ca="1" si="115"/>
        <v>FY24NDCP 7392</v>
      </c>
    </row>
    <row r="7396" spans="1:1" ht="30.75">
      <c r="A7396" s="6" t="str">
        <f t="shared" ca="1" si="115"/>
        <v>FY24NDCP 7393</v>
      </c>
    </row>
    <row r="7397" spans="1:1" ht="30.75">
      <c r="A7397" s="6" t="str">
        <f t="shared" ca="1" si="115"/>
        <v>FY24NDCP 7394</v>
      </c>
    </row>
    <row r="7398" spans="1:1" ht="30.75">
      <c r="A7398" s="6" t="str">
        <f t="shared" ca="1" si="115"/>
        <v>FY24NDCP 7395</v>
      </c>
    </row>
    <row r="7399" spans="1:1" ht="30.75">
      <c r="A7399" s="6" t="str">
        <f t="shared" ca="1" si="115"/>
        <v>FY24NDCP 7396</v>
      </c>
    </row>
    <row r="7400" spans="1:1" ht="30.75">
      <c r="A7400" s="6" t="str">
        <f t="shared" ca="1" si="115"/>
        <v>FY24NDCP 7397</v>
      </c>
    </row>
    <row r="7401" spans="1:1" ht="30.75">
      <c r="A7401" s="6" t="str">
        <f t="shared" ca="1" si="115"/>
        <v>FY24NDCP 7398</v>
      </c>
    </row>
    <row r="7402" spans="1:1" ht="30.75">
      <c r="A7402" s="6" t="str">
        <f t="shared" ca="1" si="115"/>
        <v>FY24NDCP 7399</v>
      </c>
    </row>
    <row r="7403" spans="1:1" ht="30.75">
      <c r="A7403" s="6" t="str">
        <f t="shared" ca="1" si="115"/>
        <v>FY24NDCP 7400</v>
      </c>
    </row>
    <row r="7404" spans="1:1" ht="30.75">
      <c r="A7404" s="6" t="str">
        <f t="shared" ca="1" si="115"/>
        <v>FY24NDCP 7401</v>
      </c>
    </row>
    <row r="7405" spans="1:1" ht="30.75">
      <c r="A7405" s="6" t="str">
        <f t="shared" ca="1" si="115"/>
        <v>FY24NDCP 7402</v>
      </c>
    </row>
    <row r="7406" spans="1:1" ht="30.75">
      <c r="A7406" s="6" t="str">
        <f t="shared" ca="1" si="115"/>
        <v>FY24NDCP 7403</v>
      </c>
    </row>
    <row r="7407" spans="1:1" ht="30.75">
      <c r="A7407" s="6" t="str">
        <f t="shared" ca="1" si="115"/>
        <v>FY24NDCP 7404</v>
      </c>
    </row>
    <row r="7408" spans="1:1" ht="30.75">
      <c r="A7408" s="6" t="str">
        <f t="shared" ca="1" si="115"/>
        <v>FY24NDCP 7405</v>
      </c>
    </row>
    <row r="7409" spans="1:1" ht="30.75">
      <c r="A7409" s="6" t="str">
        <f t="shared" ca="1" si="115"/>
        <v>FY24NDCP 7406</v>
      </c>
    </row>
    <row r="7410" spans="1:1" ht="30.75">
      <c r="A7410" s="6" t="str">
        <f t="shared" ca="1" si="115"/>
        <v>FY24NDCP 7407</v>
      </c>
    </row>
    <row r="7411" spans="1:1" ht="30.75">
      <c r="A7411" s="6" t="str">
        <f t="shared" ca="1" si="115"/>
        <v>FY24NDCP 7408</v>
      </c>
    </row>
    <row r="7412" spans="1:1" ht="30.75">
      <c r="A7412" s="6" t="str">
        <f t="shared" ca="1" si="115"/>
        <v>FY24NDCP 7409</v>
      </c>
    </row>
    <row r="7413" spans="1:1" ht="30.75">
      <c r="A7413" s="6" t="str">
        <f t="shared" ca="1" si="115"/>
        <v>FY24NDCP 7410</v>
      </c>
    </row>
    <row r="7414" spans="1:1" ht="30.75">
      <c r="A7414" s="6" t="str">
        <f t="shared" ca="1" si="115"/>
        <v>FY24NDCP 7411</v>
      </c>
    </row>
    <row r="7415" spans="1:1" ht="30.75">
      <c r="A7415" s="6" t="str">
        <f t="shared" ca="1" si="115"/>
        <v>FY24NDCP 7412</v>
      </c>
    </row>
    <row r="7416" spans="1:1" ht="30.75">
      <c r="A7416" s="6" t="str">
        <f t="shared" ca="1" si="115"/>
        <v>FY24NDCP 7413</v>
      </c>
    </row>
    <row r="7417" spans="1:1" ht="30.75">
      <c r="A7417" s="6" t="str">
        <f t="shared" ca="1" si="115"/>
        <v>FY24NDCP 7414</v>
      </c>
    </row>
    <row r="7418" spans="1:1" ht="30.75">
      <c r="A7418" s="6" t="str">
        <f t="shared" ca="1" si="115"/>
        <v>FY24NDCP 7415</v>
      </c>
    </row>
    <row r="7419" spans="1:1" ht="30.75">
      <c r="A7419" s="6" t="str">
        <f t="shared" ca="1" si="115"/>
        <v>FY24NDCP 7416</v>
      </c>
    </row>
    <row r="7420" spans="1:1" ht="30.75">
      <c r="A7420" s="6" t="str">
        <f t="shared" ca="1" si="115"/>
        <v>FY24NDCP 7417</v>
      </c>
    </row>
    <row r="7421" spans="1:1" ht="30.75">
      <c r="A7421" s="6" t="str">
        <f t="shared" ca="1" si="115"/>
        <v>FY24NDCP 7418</v>
      </c>
    </row>
    <row r="7422" spans="1:1" ht="30.75">
      <c r="A7422" s="6" t="str">
        <f t="shared" ca="1" si="115"/>
        <v>FY24NDCP 7419</v>
      </c>
    </row>
    <row r="7423" spans="1:1" ht="30.75">
      <c r="A7423" s="6" t="str">
        <f t="shared" ca="1" si="115"/>
        <v>FY24NDCP 7420</v>
      </c>
    </row>
    <row r="7424" spans="1:1" ht="30.75">
      <c r="A7424" s="6" t="str">
        <f t="shared" ca="1" si="115"/>
        <v>FY24NDCP 7421</v>
      </c>
    </row>
    <row r="7425" spans="1:1" ht="30.75">
      <c r="A7425" s="6" t="str">
        <f t="shared" ca="1" si="115"/>
        <v>FY24NDCP 7422</v>
      </c>
    </row>
    <row r="7426" spans="1:1" ht="30.75">
      <c r="A7426" s="6" t="str">
        <f t="shared" ca="1" si="115"/>
        <v>FY24NDCP 7423</v>
      </c>
    </row>
    <row r="7427" spans="1:1" ht="30.75">
      <c r="A7427" s="6" t="str">
        <f t="shared" ca="1" si="115"/>
        <v>FY24NDCP 7424</v>
      </c>
    </row>
    <row r="7428" spans="1:1" ht="30.75">
      <c r="A7428" s="6" t="str">
        <f t="shared" ca="1" si="115"/>
        <v>FY24NDCP 7425</v>
      </c>
    </row>
    <row r="7429" spans="1:1" ht="30.75">
      <c r="A7429" s="6" t="str">
        <f t="shared" ref="A7429:A7492" ca="1" si="116">"FY"&amp;RIGHT(YEAR(TODAY())+1,2)&amp;"N"&amp;$C$1&amp;ROW(B7429)-3</f>
        <v>FY24NDCP 7426</v>
      </c>
    </row>
    <row r="7430" spans="1:1" ht="30.75">
      <c r="A7430" s="6" t="str">
        <f t="shared" ca="1" si="116"/>
        <v>FY24NDCP 7427</v>
      </c>
    </row>
    <row r="7431" spans="1:1" ht="30.75">
      <c r="A7431" s="6" t="str">
        <f t="shared" ca="1" si="116"/>
        <v>FY24NDCP 7428</v>
      </c>
    </row>
    <row r="7432" spans="1:1" ht="30.75">
      <c r="A7432" s="6" t="str">
        <f t="shared" ca="1" si="116"/>
        <v>FY24NDCP 7429</v>
      </c>
    </row>
    <row r="7433" spans="1:1" ht="30.75">
      <c r="A7433" s="6" t="str">
        <f t="shared" ca="1" si="116"/>
        <v>FY24NDCP 7430</v>
      </c>
    </row>
    <row r="7434" spans="1:1" ht="30.75">
      <c r="A7434" s="6" t="str">
        <f t="shared" ca="1" si="116"/>
        <v>FY24NDCP 7431</v>
      </c>
    </row>
    <row r="7435" spans="1:1" ht="30.75">
      <c r="A7435" s="6" t="str">
        <f t="shared" ca="1" si="116"/>
        <v>FY24NDCP 7432</v>
      </c>
    </row>
    <row r="7436" spans="1:1" ht="30.75">
      <c r="A7436" s="6" t="str">
        <f t="shared" ca="1" si="116"/>
        <v>FY24NDCP 7433</v>
      </c>
    </row>
    <row r="7437" spans="1:1" ht="30.75">
      <c r="A7437" s="6" t="str">
        <f t="shared" ca="1" si="116"/>
        <v>FY24NDCP 7434</v>
      </c>
    </row>
    <row r="7438" spans="1:1" ht="30.75">
      <c r="A7438" s="6" t="str">
        <f t="shared" ca="1" si="116"/>
        <v>FY24NDCP 7435</v>
      </c>
    </row>
    <row r="7439" spans="1:1" ht="30.75">
      <c r="A7439" s="6" t="str">
        <f t="shared" ca="1" si="116"/>
        <v>FY24NDCP 7436</v>
      </c>
    </row>
    <row r="7440" spans="1:1" ht="30.75">
      <c r="A7440" s="6" t="str">
        <f t="shared" ca="1" si="116"/>
        <v>FY24NDCP 7437</v>
      </c>
    </row>
    <row r="7441" spans="1:1" ht="30.75">
      <c r="A7441" s="6" t="str">
        <f t="shared" ca="1" si="116"/>
        <v>FY24NDCP 7438</v>
      </c>
    </row>
    <row r="7442" spans="1:1" ht="30.75">
      <c r="A7442" s="6" t="str">
        <f t="shared" ca="1" si="116"/>
        <v>FY24NDCP 7439</v>
      </c>
    </row>
    <row r="7443" spans="1:1" ht="30.75">
      <c r="A7443" s="6" t="str">
        <f t="shared" ca="1" si="116"/>
        <v>FY24NDCP 7440</v>
      </c>
    </row>
    <row r="7444" spans="1:1" ht="30.75">
      <c r="A7444" s="6" t="str">
        <f t="shared" ca="1" si="116"/>
        <v>FY24NDCP 7441</v>
      </c>
    </row>
    <row r="7445" spans="1:1" ht="30.75">
      <c r="A7445" s="6" t="str">
        <f t="shared" ca="1" si="116"/>
        <v>FY24NDCP 7442</v>
      </c>
    </row>
    <row r="7446" spans="1:1" ht="30.75">
      <c r="A7446" s="6" t="str">
        <f t="shared" ca="1" si="116"/>
        <v>FY24NDCP 7443</v>
      </c>
    </row>
    <row r="7447" spans="1:1" ht="30.75">
      <c r="A7447" s="6" t="str">
        <f t="shared" ca="1" si="116"/>
        <v>FY24NDCP 7444</v>
      </c>
    </row>
    <row r="7448" spans="1:1" ht="30.75">
      <c r="A7448" s="6" t="str">
        <f t="shared" ca="1" si="116"/>
        <v>FY24NDCP 7445</v>
      </c>
    </row>
    <row r="7449" spans="1:1" ht="30.75">
      <c r="A7449" s="6" t="str">
        <f t="shared" ca="1" si="116"/>
        <v>FY24NDCP 7446</v>
      </c>
    </row>
    <row r="7450" spans="1:1" ht="30.75">
      <c r="A7450" s="6" t="str">
        <f t="shared" ca="1" si="116"/>
        <v>FY24NDCP 7447</v>
      </c>
    </row>
    <row r="7451" spans="1:1" ht="30.75">
      <c r="A7451" s="6" t="str">
        <f t="shared" ca="1" si="116"/>
        <v>FY24NDCP 7448</v>
      </c>
    </row>
    <row r="7452" spans="1:1" ht="30.75">
      <c r="A7452" s="6" t="str">
        <f t="shared" ca="1" si="116"/>
        <v>FY24NDCP 7449</v>
      </c>
    </row>
    <row r="7453" spans="1:1" ht="30.75">
      <c r="A7453" s="6" t="str">
        <f t="shared" ca="1" si="116"/>
        <v>FY24NDCP 7450</v>
      </c>
    </row>
    <row r="7454" spans="1:1" ht="30.75">
      <c r="A7454" s="6" t="str">
        <f t="shared" ca="1" si="116"/>
        <v>FY24NDCP 7451</v>
      </c>
    </row>
    <row r="7455" spans="1:1" ht="30.75">
      <c r="A7455" s="6" t="str">
        <f t="shared" ca="1" si="116"/>
        <v>FY24NDCP 7452</v>
      </c>
    </row>
    <row r="7456" spans="1:1" ht="30.75">
      <c r="A7456" s="6" t="str">
        <f t="shared" ca="1" si="116"/>
        <v>FY24NDCP 7453</v>
      </c>
    </row>
    <row r="7457" spans="1:1" ht="30.75">
      <c r="A7457" s="6" t="str">
        <f t="shared" ca="1" si="116"/>
        <v>FY24NDCP 7454</v>
      </c>
    </row>
    <row r="7458" spans="1:1" ht="30.75">
      <c r="A7458" s="6" t="str">
        <f t="shared" ca="1" si="116"/>
        <v>FY24NDCP 7455</v>
      </c>
    </row>
    <row r="7459" spans="1:1" ht="30.75">
      <c r="A7459" s="6" t="str">
        <f t="shared" ca="1" si="116"/>
        <v>FY24NDCP 7456</v>
      </c>
    </row>
    <row r="7460" spans="1:1" ht="30.75">
      <c r="A7460" s="6" t="str">
        <f t="shared" ca="1" si="116"/>
        <v>FY24NDCP 7457</v>
      </c>
    </row>
    <row r="7461" spans="1:1" ht="30.75">
      <c r="A7461" s="6" t="str">
        <f t="shared" ca="1" si="116"/>
        <v>FY24NDCP 7458</v>
      </c>
    </row>
    <row r="7462" spans="1:1" ht="30.75">
      <c r="A7462" s="6" t="str">
        <f t="shared" ca="1" si="116"/>
        <v>FY24NDCP 7459</v>
      </c>
    </row>
    <row r="7463" spans="1:1" ht="30.75">
      <c r="A7463" s="6" t="str">
        <f t="shared" ca="1" si="116"/>
        <v>FY24NDCP 7460</v>
      </c>
    </row>
    <row r="7464" spans="1:1" ht="30.75">
      <c r="A7464" s="6" t="str">
        <f t="shared" ca="1" si="116"/>
        <v>FY24NDCP 7461</v>
      </c>
    </row>
    <row r="7465" spans="1:1" ht="30.75">
      <c r="A7465" s="6" t="str">
        <f t="shared" ca="1" si="116"/>
        <v>FY24NDCP 7462</v>
      </c>
    </row>
    <row r="7466" spans="1:1" ht="30.75">
      <c r="A7466" s="6" t="str">
        <f t="shared" ca="1" si="116"/>
        <v>FY24NDCP 7463</v>
      </c>
    </row>
    <row r="7467" spans="1:1" ht="30.75">
      <c r="A7467" s="6" t="str">
        <f t="shared" ca="1" si="116"/>
        <v>FY24NDCP 7464</v>
      </c>
    </row>
    <row r="7468" spans="1:1" ht="30.75">
      <c r="A7468" s="6" t="str">
        <f t="shared" ca="1" si="116"/>
        <v>FY24NDCP 7465</v>
      </c>
    </row>
    <row r="7469" spans="1:1" ht="30.75">
      <c r="A7469" s="6" t="str">
        <f t="shared" ca="1" si="116"/>
        <v>FY24NDCP 7466</v>
      </c>
    </row>
    <row r="7470" spans="1:1" ht="30.75">
      <c r="A7470" s="6" t="str">
        <f t="shared" ca="1" si="116"/>
        <v>FY24NDCP 7467</v>
      </c>
    </row>
    <row r="7471" spans="1:1" ht="30.75">
      <c r="A7471" s="6" t="str">
        <f t="shared" ca="1" si="116"/>
        <v>FY24NDCP 7468</v>
      </c>
    </row>
    <row r="7472" spans="1:1" ht="30.75">
      <c r="A7472" s="6" t="str">
        <f t="shared" ca="1" si="116"/>
        <v>FY24NDCP 7469</v>
      </c>
    </row>
    <row r="7473" spans="1:1" ht="30.75">
      <c r="A7473" s="6" t="str">
        <f t="shared" ca="1" si="116"/>
        <v>FY24NDCP 7470</v>
      </c>
    </row>
    <row r="7474" spans="1:1" ht="30.75">
      <c r="A7474" s="6" t="str">
        <f t="shared" ca="1" si="116"/>
        <v>FY24NDCP 7471</v>
      </c>
    </row>
    <row r="7475" spans="1:1" ht="30.75">
      <c r="A7475" s="6" t="str">
        <f t="shared" ca="1" si="116"/>
        <v>FY24NDCP 7472</v>
      </c>
    </row>
    <row r="7476" spans="1:1" ht="30.75">
      <c r="A7476" s="6" t="str">
        <f t="shared" ca="1" si="116"/>
        <v>FY24NDCP 7473</v>
      </c>
    </row>
    <row r="7477" spans="1:1" ht="30.75">
      <c r="A7477" s="6" t="str">
        <f t="shared" ca="1" si="116"/>
        <v>FY24NDCP 7474</v>
      </c>
    </row>
    <row r="7478" spans="1:1" ht="30.75">
      <c r="A7478" s="6" t="str">
        <f t="shared" ca="1" si="116"/>
        <v>FY24NDCP 7475</v>
      </c>
    </row>
    <row r="7479" spans="1:1" ht="30.75">
      <c r="A7479" s="6" t="str">
        <f t="shared" ca="1" si="116"/>
        <v>FY24NDCP 7476</v>
      </c>
    </row>
    <row r="7480" spans="1:1" ht="30.75">
      <c r="A7480" s="6" t="str">
        <f t="shared" ca="1" si="116"/>
        <v>FY24NDCP 7477</v>
      </c>
    </row>
    <row r="7481" spans="1:1" ht="30.75">
      <c r="A7481" s="6" t="str">
        <f t="shared" ca="1" si="116"/>
        <v>FY24NDCP 7478</v>
      </c>
    </row>
    <row r="7482" spans="1:1" ht="30.75">
      <c r="A7482" s="6" t="str">
        <f t="shared" ca="1" si="116"/>
        <v>FY24NDCP 7479</v>
      </c>
    </row>
    <row r="7483" spans="1:1" ht="30.75">
      <c r="A7483" s="6" t="str">
        <f t="shared" ca="1" si="116"/>
        <v>FY24NDCP 7480</v>
      </c>
    </row>
    <row r="7484" spans="1:1" ht="30.75">
      <c r="A7484" s="6" t="str">
        <f t="shared" ca="1" si="116"/>
        <v>FY24NDCP 7481</v>
      </c>
    </row>
    <row r="7485" spans="1:1" ht="30.75">
      <c r="A7485" s="6" t="str">
        <f t="shared" ca="1" si="116"/>
        <v>FY24NDCP 7482</v>
      </c>
    </row>
    <row r="7486" spans="1:1" ht="30.75">
      <c r="A7486" s="6" t="str">
        <f t="shared" ca="1" si="116"/>
        <v>FY24NDCP 7483</v>
      </c>
    </row>
    <row r="7487" spans="1:1" ht="30.75">
      <c r="A7487" s="6" t="str">
        <f t="shared" ca="1" si="116"/>
        <v>FY24NDCP 7484</v>
      </c>
    </row>
    <row r="7488" spans="1:1" ht="30.75">
      <c r="A7488" s="6" t="str">
        <f t="shared" ca="1" si="116"/>
        <v>FY24NDCP 7485</v>
      </c>
    </row>
    <row r="7489" spans="1:1" ht="30.75">
      <c r="A7489" s="6" t="str">
        <f t="shared" ca="1" si="116"/>
        <v>FY24NDCP 7486</v>
      </c>
    </row>
    <row r="7490" spans="1:1" ht="30.75">
      <c r="A7490" s="6" t="str">
        <f t="shared" ca="1" si="116"/>
        <v>FY24NDCP 7487</v>
      </c>
    </row>
    <row r="7491" spans="1:1" ht="30.75">
      <c r="A7491" s="6" t="str">
        <f t="shared" ca="1" si="116"/>
        <v>FY24NDCP 7488</v>
      </c>
    </row>
    <row r="7492" spans="1:1" ht="30.75">
      <c r="A7492" s="6" t="str">
        <f t="shared" ca="1" si="116"/>
        <v>FY24NDCP 7489</v>
      </c>
    </row>
    <row r="7493" spans="1:1" ht="30.75">
      <c r="A7493" s="6" t="str">
        <f t="shared" ref="A7493:A7556" ca="1" si="117">"FY"&amp;RIGHT(YEAR(TODAY())+1,2)&amp;"N"&amp;$C$1&amp;ROW(B7493)-3</f>
        <v>FY24NDCP 7490</v>
      </c>
    </row>
    <row r="7494" spans="1:1" ht="30.75">
      <c r="A7494" s="6" t="str">
        <f t="shared" ca="1" si="117"/>
        <v>FY24NDCP 7491</v>
      </c>
    </row>
    <row r="7495" spans="1:1" ht="30.75">
      <c r="A7495" s="6" t="str">
        <f t="shared" ca="1" si="117"/>
        <v>FY24NDCP 7492</v>
      </c>
    </row>
    <row r="7496" spans="1:1" ht="30.75">
      <c r="A7496" s="6" t="str">
        <f t="shared" ca="1" si="117"/>
        <v>FY24NDCP 7493</v>
      </c>
    </row>
    <row r="7497" spans="1:1" ht="30.75">
      <c r="A7497" s="6" t="str">
        <f t="shared" ca="1" si="117"/>
        <v>FY24NDCP 7494</v>
      </c>
    </row>
    <row r="7498" spans="1:1" ht="30.75">
      <c r="A7498" s="6" t="str">
        <f t="shared" ca="1" si="117"/>
        <v>FY24NDCP 7495</v>
      </c>
    </row>
    <row r="7499" spans="1:1" ht="30.75">
      <c r="A7499" s="6" t="str">
        <f t="shared" ca="1" si="117"/>
        <v>FY24NDCP 7496</v>
      </c>
    </row>
    <row r="7500" spans="1:1" ht="30.75">
      <c r="A7500" s="6" t="str">
        <f t="shared" ca="1" si="117"/>
        <v>FY24NDCP 7497</v>
      </c>
    </row>
    <row r="7501" spans="1:1" ht="30.75">
      <c r="A7501" s="6" t="str">
        <f t="shared" ca="1" si="117"/>
        <v>FY24NDCP 7498</v>
      </c>
    </row>
    <row r="7502" spans="1:1" ht="30.75">
      <c r="A7502" s="6" t="str">
        <f t="shared" ca="1" si="117"/>
        <v>FY24NDCP 7499</v>
      </c>
    </row>
    <row r="7503" spans="1:1" ht="30.75">
      <c r="A7503" s="6" t="str">
        <f t="shared" ca="1" si="117"/>
        <v>FY24NDCP 7500</v>
      </c>
    </row>
    <row r="7504" spans="1:1" ht="30.75">
      <c r="A7504" s="6" t="str">
        <f t="shared" ca="1" si="117"/>
        <v>FY24NDCP 7501</v>
      </c>
    </row>
    <row r="7505" spans="1:1" ht="30.75">
      <c r="A7505" s="6" t="str">
        <f t="shared" ca="1" si="117"/>
        <v>FY24NDCP 7502</v>
      </c>
    </row>
    <row r="7506" spans="1:1" ht="30.75">
      <c r="A7506" s="6" t="str">
        <f t="shared" ca="1" si="117"/>
        <v>FY24NDCP 7503</v>
      </c>
    </row>
    <row r="7507" spans="1:1" ht="30.75">
      <c r="A7507" s="6" t="str">
        <f t="shared" ca="1" si="117"/>
        <v>FY24NDCP 7504</v>
      </c>
    </row>
    <row r="7508" spans="1:1" ht="30.75">
      <c r="A7508" s="6" t="str">
        <f t="shared" ca="1" si="117"/>
        <v>FY24NDCP 7505</v>
      </c>
    </row>
    <row r="7509" spans="1:1" ht="30.75">
      <c r="A7509" s="6" t="str">
        <f t="shared" ca="1" si="117"/>
        <v>FY24NDCP 7506</v>
      </c>
    </row>
    <row r="7510" spans="1:1" ht="30.75">
      <c r="A7510" s="6" t="str">
        <f t="shared" ca="1" si="117"/>
        <v>FY24NDCP 7507</v>
      </c>
    </row>
    <row r="7511" spans="1:1" ht="30.75">
      <c r="A7511" s="6" t="str">
        <f t="shared" ca="1" si="117"/>
        <v>FY24NDCP 7508</v>
      </c>
    </row>
    <row r="7512" spans="1:1" ht="30.75">
      <c r="A7512" s="6" t="str">
        <f t="shared" ca="1" si="117"/>
        <v>FY24NDCP 7509</v>
      </c>
    </row>
    <row r="7513" spans="1:1" ht="30.75">
      <c r="A7513" s="6" t="str">
        <f t="shared" ca="1" si="117"/>
        <v>FY24NDCP 7510</v>
      </c>
    </row>
    <row r="7514" spans="1:1" ht="30.75">
      <c r="A7514" s="6" t="str">
        <f t="shared" ca="1" si="117"/>
        <v>FY24NDCP 7511</v>
      </c>
    </row>
    <row r="7515" spans="1:1" ht="30.75">
      <c r="A7515" s="6" t="str">
        <f t="shared" ca="1" si="117"/>
        <v>FY24NDCP 7512</v>
      </c>
    </row>
    <row r="7516" spans="1:1" ht="30.75">
      <c r="A7516" s="6" t="str">
        <f t="shared" ca="1" si="117"/>
        <v>FY24NDCP 7513</v>
      </c>
    </row>
    <row r="7517" spans="1:1" ht="30.75">
      <c r="A7517" s="6" t="str">
        <f t="shared" ca="1" si="117"/>
        <v>FY24NDCP 7514</v>
      </c>
    </row>
    <row r="7518" spans="1:1" ht="30.75">
      <c r="A7518" s="6" t="str">
        <f t="shared" ca="1" si="117"/>
        <v>FY24NDCP 7515</v>
      </c>
    </row>
    <row r="7519" spans="1:1" ht="30.75">
      <c r="A7519" s="6" t="str">
        <f t="shared" ca="1" si="117"/>
        <v>FY24NDCP 7516</v>
      </c>
    </row>
    <row r="7520" spans="1:1" ht="30.75">
      <c r="A7520" s="6" t="str">
        <f t="shared" ca="1" si="117"/>
        <v>FY24NDCP 7517</v>
      </c>
    </row>
    <row r="7521" spans="1:1" ht="30.75">
      <c r="A7521" s="6" t="str">
        <f t="shared" ca="1" si="117"/>
        <v>FY24NDCP 7518</v>
      </c>
    </row>
    <row r="7522" spans="1:1" ht="30.75">
      <c r="A7522" s="6" t="str">
        <f t="shared" ca="1" si="117"/>
        <v>FY24NDCP 7519</v>
      </c>
    </row>
    <row r="7523" spans="1:1" ht="30.75">
      <c r="A7523" s="6" t="str">
        <f t="shared" ca="1" si="117"/>
        <v>FY24NDCP 7520</v>
      </c>
    </row>
    <row r="7524" spans="1:1" ht="30.75">
      <c r="A7524" s="6" t="str">
        <f t="shared" ca="1" si="117"/>
        <v>FY24NDCP 7521</v>
      </c>
    </row>
    <row r="7525" spans="1:1" ht="30.75">
      <c r="A7525" s="6" t="str">
        <f t="shared" ca="1" si="117"/>
        <v>FY24NDCP 7522</v>
      </c>
    </row>
    <row r="7526" spans="1:1" ht="30.75">
      <c r="A7526" s="6" t="str">
        <f t="shared" ca="1" si="117"/>
        <v>FY24NDCP 7523</v>
      </c>
    </row>
    <row r="7527" spans="1:1" ht="30.75">
      <c r="A7527" s="6" t="str">
        <f t="shared" ca="1" si="117"/>
        <v>FY24NDCP 7524</v>
      </c>
    </row>
    <row r="7528" spans="1:1" ht="30.75">
      <c r="A7528" s="6" t="str">
        <f t="shared" ca="1" si="117"/>
        <v>FY24NDCP 7525</v>
      </c>
    </row>
    <row r="7529" spans="1:1" ht="30.75">
      <c r="A7529" s="6" t="str">
        <f t="shared" ca="1" si="117"/>
        <v>FY24NDCP 7526</v>
      </c>
    </row>
    <row r="7530" spans="1:1" ht="30.75">
      <c r="A7530" s="6" t="str">
        <f t="shared" ca="1" si="117"/>
        <v>FY24NDCP 7527</v>
      </c>
    </row>
    <row r="7531" spans="1:1" ht="30.75">
      <c r="A7531" s="6" t="str">
        <f t="shared" ca="1" si="117"/>
        <v>FY24NDCP 7528</v>
      </c>
    </row>
    <row r="7532" spans="1:1" ht="30.75">
      <c r="A7532" s="6" t="str">
        <f t="shared" ca="1" si="117"/>
        <v>FY24NDCP 7529</v>
      </c>
    </row>
    <row r="7533" spans="1:1" ht="30.75">
      <c r="A7533" s="6" t="str">
        <f t="shared" ca="1" si="117"/>
        <v>FY24NDCP 7530</v>
      </c>
    </row>
    <row r="7534" spans="1:1" ht="30.75">
      <c r="A7534" s="6" t="str">
        <f t="shared" ca="1" si="117"/>
        <v>FY24NDCP 7531</v>
      </c>
    </row>
    <row r="7535" spans="1:1" ht="30.75">
      <c r="A7535" s="6" t="str">
        <f t="shared" ca="1" si="117"/>
        <v>FY24NDCP 7532</v>
      </c>
    </row>
    <row r="7536" spans="1:1" ht="30.75">
      <c r="A7536" s="6" t="str">
        <f t="shared" ca="1" si="117"/>
        <v>FY24NDCP 7533</v>
      </c>
    </row>
    <row r="7537" spans="1:1" ht="30.75">
      <c r="A7537" s="6" t="str">
        <f t="shared" ca="1" si="117"/>
        <v>FY24NDCP 7534</v>
      </c>
    </row>
    <row r="7538" spans="1:1" ht="30.75">
      <c r="A7538" s="6" t="str">
        <f t="shared" ca="1" si="117"/>
        <v>FY24NDCP 7535</v>
      </c>
    </row>
    <row r="7539" spans="1:1" ht="30.75">
      <c r="A7539" s="6" t="str">
        <f t="shared" ca="1" si="117"/>
        <v>FY24NDCP 7536</v>
      </c>
    </row>
    <row r="7540" spans="1:1" ht="30.75">
      <c r="A7540" s="6" t="str">
        <f t="shared" ca="1" si="117"/>
        <v>FY24NDCP 7537</v>
      </c>
    </row>
    <row r="7541" spans="1:1" ht="30.75">
      <c r="A7541" s="6" t="str">
        <f t="shared" ca="1" si="117"/>
        <v>FY24NDCP 7538</v>
      </c>
    </row>
    <row r="7542" spans="1:1" ht="30.75">
      <c r="A7542" s="6" t="str">
        <f t="shared" ca="1" si="117"/>
        <v>FY24NDCP 7539</v>
      </c>
    </row>
    <row r="7543" spans="1:1" ht="30.75">
      <c r="A7543" s="6" t="str">
        <f t="shared" ca="1" si="117"/>
        <v>FY24NDCP 7540</v>
      </c>
    </row>
    <row r="7544" spans="1:1" ht="30.75">
      <c r="A7544" s="6" t="str">
        <f t="shared" ca="1" si="117"/>
        <v>FY24NDCP 7541</v>
      </c>
    </row>
    <row r="7545" spans="1:1" ht="30.75">
      <c r="A7545" s="6" t="str">
        <f t="shared" ca="1" si="117"/>
        <v>FY24NDCP 7542</v>
      </c>
    </row>
    <row r="7546" spans="1:1" ht="30.75">
      <c r="A7546" s="6" t="str">
        <f t="shared" ca="1" si="117"/>
        <v>FY24NDCP 7543</v>
      </c>
    </row>
    <row r="7547" spans="1:1" ht="30.75">
      <c r="A7547" s="6" t="str">
        <f t="shared" ca="1" si="117"/>
        <v>FY24NDCP 7544</v>
      </c>
    </row>
    <row r="7548" spans="1:1" ht="30.75">
      <c r="A7548" s="6" t="str">
        <f t="shared" ca="1" si="117"/>
        <v>FY24NDCP 7545</v>
      </c>
    </row>
    <row r="7549" spans="1:1" ht="30.75">
      <c r="A7549" s="6" t="str">
        <f t="shared" ca="1" si="117"/>
        <v>FY24NDCP 7546</v>
      </c>
    </row>
    <row r="7550" spans="1:1" ht="30.75">
      <c r="A7550" s="6" t="str">
        <f t="shared" ca="1" si="117"/>
        <v>FY24NDCP 7547</v>
      </c>
    </row>
    <row r="7551" spans="1:1" ht="30.75">
      <c r="A7551" s="6" t="str">
        <f t="shared" ca="1" si="117"/>
        <v>FY24NDCP 7548</v>
      </c>
    </row>
    <row r="7552" spans="1:1" ht="30.75">
      <c r="A7552" s="6" t="str">
        <f t="shared" ca="1" si="117"/>
        <v>FY24NDCP 7549</v>
      </c>
    </row>
    <row r="7553" spans="1:1" ht="30.75">
      <c r="A7553" s="6" t="str">
        <f t="shared" ca="1" si="117"/>
        <v>FY24NDCP 7550</v>
      </c>
    </row>
    <row r="7554" spans="1:1" ht="30.75">
      <c r="A7554" s="6" t="str">
        <f t="shared" ca="1" si="117"/>
        <v>FY24NDCP 7551</v>
      </c>
    </row>
    <row r="7555" spans="1:1" ht="30.75">
      <c r="A7555" s="6" t="str">
        <f t="shared" ca="1" si="117"/>
        <v>FY24NDCP 7552</v>
      </c>
    </row>
    <row r="7556" spans="1:1" ht="30.75">
      <c r="A7556" s="6" t="str">
        <f t="shared" ca="1" si="117"/>
        <v>FY24NDCP 7553</v>
      </c>
    </row>
    <row r="7557" spans="1:1" ht="30.75">
      <c r="A7557" s="6" t="str">
        <f t="shared" ref="A7557:A7620" ca="1" si="118">"FY"&amp;RIGHT(YEAR(TODAY())+1,2)&amp;"N"&amp;$C$1&amp;ROW(B7557)-3</f>
        <v>FY24NDCP 7554</v>
      </c>
    </row>
    <row r="7558" spans="1:1" ht="30.75">
      <c r="A7558" s="6" t="str">
        <f t="shared" ca="1" si="118"/>
        <v>FY24NDCP 7555</v>
      </c>
    </row>
    <row r="7559" spans="1:1" ht="30.75">
      <c r="A7559" s="6" t="str">
        <f t="shared" ca="1" si="118"/>
        <v>FY24NDCP 7556</v>
      </c>
    </row>
    <row r="7560" spans="1:1" ht="30.75">
      <c r="A7560" s="6" t="str">
        <f t="shared" ca="1" si="118"/>
        <v>FY24NDCP 7557</v>
      </c>
    </row>
    <row r="7561" spans="1:1" ht="30.75">
      <c r="A7561" s="6" t="str">
        <f t="shared" ca="1" si="118"/>
        <v>FY24NDCP 7558</v>
      </c>
    </row>
    <row r="7562" spans="1:1" ht="30.75">
      <c r="A7562" s="6" t="str">
        <f t="shared" ca="1" si="118"/>
        <v>FY24NDCP 7559</v>
      </c>
    </row>
    <row r="7563" spans="1:1" ht="30.75">
      <c r="A7563" s="6" t="str">
        <f t="shared" ca="1" si="118"/>
        <v>FY24NDCP 7560</v>
      </c>
    </row>
    <row r="7564" spans="1:1" ht="30.75">
      <c r="A7564" s="6" t="str">
        <f t="shared" ca="1" si="118"/>
        <v>FY24NDCP 7561</v>
      </c>
    </row>
    <row r="7565" spans="1:1" ht="30.75">
      <c r="A7565" s="6" t="str">
        <f t="shared" ca="1" si="118"/>
        <v>FY24NDCP 7562</v>
      </c>
    </row>
    <row r="7566" spans="1:1" ht="30.75">
      <c r="A7566" s="6" t="str">
        <f t="shared" ca="1" si="118"/>
        <v>FY24NDCP 7563</v>
      </c>
    </row>
    <row r="7567" spans="1:1" ht="30.75">
      <c r="A7567" s="6" t="str">
        <f t="shared" ca="1" si="118"/>
        <v>FY24NDCP 7564</v>
      </c>
    </row>
    <row r="7568" spans="1:1" ht="30.75">
      <c r="A7568" s="6" t="str">
        <f t="shared" ca="1" si="118"/>
        <v>FY24NDCP 7565</v>
      </c>
    </row>
    <row r="7569" spans="1:1" ht="30.75">
      <c r="A7569" s="6" t="str">
        <f t="shared" ca="1" si="118"/>
        <v>FY24NDCP 7566</v>
      </c>
    </row>
    <row r="7570" spans="1:1" ht="30.75">
      <c r="A7570" s="6" t="str">
        <f t="shared" ca="1" si="118"/>
        <v>FY24NDCP 7567</v>
      </c>
    </row>
    <row r="7571" spans="1:1" ht="30.75">
      <c r="A7571" s="6" t="str">
        <f t="shared" ca="1" si="118"/>
        <v>FY24NDCP 7568</v>
      </c>
    </row>
    <row r="7572" spans="1:1" ht="30.75">
      <c r="A7572" s="6" t="str">
        <f t="shared" ca="1" si="118"/>
        <v>FY24NDCP 7569</v>
      </c>
    </row>
    <row r="7573" spans="1:1" ht="30.75">
      <c r="A7573" s="6" t="str">
        <f t="shared" ca="1" si="118"/>
        <v>FY24NDCP 7570</v>
      </c>
    </row>
    <row r="7574" spans="1:1" ht="30.75">
      <c r="A7574" s="6" t="str">
        <f t="shared" ca="1" si="118"/>
        <v>FY24NDCP 7571</v>
      </c>
    </row>
    <row r="7575" spans="1:1" ht="30.75">
      <c r="A7575" s="6" t="str">
        <f t="shared" ca="1" si="118"/>
        <v>FY24NDCP 7572</v>
      </c>
    </row>
    <row r="7576" spans="1:1" ht="30.75">
      <c r="A7576" s="6" t="str">
        <f t="shared" ca="1" si="118"/>
        <v>FY24NDCP 7573</v>
      </c>
    </row>
    <row r="7577" spans="1:1" ht="30.75">
      <c r="A7577" s="6" t="str">
        <f t="shared" ca="1" si="118"/>
        <v>FY24NDCP 7574</v>
      </c>
    </row>
    <row r="7578" spans="1:1" ht="30.75">
      <c r="A7578" s="6" t="str">
        <f t="shared" ca="1" si="118"/>
        <v>FY24NDCP 7575</v>
      </c>
    </row>
    <row r="7579" spans="1:1" ht="30.75">
      <c r="A7579" s="6" t="str">
        <f t="shared" ca="1" si="118"/>
        <v>FY24NDCP 7576</v>
      </c>
    </row>
    <row r="7580" spans="1:1" ht="30.75">
      <c r="A7580" s="6" t="str">
        <f t="shared" ca="1" si="118"/>
        <v>FY24NDCP 7577</v>
      </c>
    </row>
    <row r="7581" spans="1:1" ht="30.75">
      <c r="A7581" s="6" t="str">
        <f t="shared" ca="1" si="118"/>
        <v>FY24NDCP 7578</v>
      </c>
    </row>
    <row r="7582" spans="1:1" ht="30.75">
      <c r="A7582" s="6" t="str">
        <f t="shared" ca="1" si="118"/>
        <v>FY24NDCP 7579</v>
      </c>
    </row>
    <row r="7583" spans="1:1" ht="30.75">
      <c r="A7583" s="6" t="str">
        <f t="shared" ca="1" si="118"/>
        <v>FY24NDCP 7580</v>
      </c>
    </row>
    <row r="7584" spans="1:1" ht="30.75">
      <c r="A7584" s="6" t="str">
        <f t="shared" ca="1" si="118"/>
        <v>FY24NDCP 7581</v>
      </c>
    </row>
    <row r="7585" spans="1:1" ht="30.75">
      <c r="A7585" s="6" t="str">
        <f t="shared" ca="1" si="118"/>
        <v>FY24NDCP 7582</v>
      </c>
    </row>
    <row r="7586" spans="1:1" ht="30.75">
      <c r="A7586" s="6" t="str">
        <f t="shared" ca="1" si="118"/>
        <v>FY24NDCP 7583</v>
      </c>
    </row>
    <row r="7587" spans="1:1" ht="30.75">
      <c r="A7587" s="6" t="str">
        <f t="shared" ca="1" si="118"/>
        <v>FY24NDCP 7584</v>
      </c>
    </row>
    <row r="7588" spans="1:1" ht="30.75">
      <c r="A7588" s="6" t="str">
        <f t="shared" ca="1" si="118"/>
        <v>FY24NDCP 7585</v>
      </c>
    </row>
    <row r="7589" spans="1:1" ht="30.75">
      <c r="A7589" s="6" t="str">
        <f t="shared" ca="1" si="118"/>
        <v>FY24NDCP 7586</v>
      </c>
    </row>
    <row r="7590" spans="1:1" ht="30.75">
      <c r="A7590" s="6" t="str">
        <f t="shared" ca="1" si="118"/>
        <v>FY24NDCP 7587</v>
      </c>
    </row>
    <row r="7591" spans="1:1" ht="30.75">
      <c r="A7591" s="6" t="str">
        <f t="shared" ca="1" si="118"/>
        <v>FY24NDCP 7588</v>
      </c>
    </row>
    <row r="7592" spans="1:1" ht="30.75">
      <c r="A7592" s="6" t="str">
        <f t="shared" ca="1" si="118"/>
        <v>FY24NDCP 7589</v>
      </c>
    </row>
    <row r="7593" spans="1:1" ht="30.75">
      <c r="A7593" s="6" t="str">
        <f t="shared" ca="1" si="118"/>
        <v>FY24NDCP 7590</v>
      </c>
    </row>
    <row r="7594" spans="1:1" ht="30.75">
      <c r="A7594" s="6" t="str">
        <f t="shared" ca="1" si="118"/>
        <v>FY24NDCP 7591</v>
      </c>
    </row>
    <row r="7595" spans="1:1" ht="30.75">
      <c r="A7595" s="6" t="str">
        <f t="shared" ca="1" si="118"/>
        <v>FY24NDCP 7592</v>
      </c>
    </row>
    <row r="7596" spans="1:1" ht="30.75">
      <c r="A7596" s="6" t="str">
        <f t="shared" ca="1" si="118"/>
        <v>FY24NDCP 7593</v>
      </c>
    </row>
    <row r="7597" spans="1:1" ht="30.75">
      <c r="A7597" s="6" t="str">
        <f t="shared" ca="1" si="118"/>
        <v>FY24NDCP 7594</v>
      </c>
    </row>
    <row r="7598" spans="1:1" ht="30.75">
      <c r="A7598" s="6" t="str">
        <f t="shared" ca="1" si="118"/>
        <v>FY24NDCP 7595</v>
      </c>
    </row>
    <row r="7599" spans="1:1" ht="30.75">
      <c r="A7599" s="6" t="str">
        <f t="shared" ca="1" si="118"/>
        <v>FY24NDCP 7596</v>
      </c>
    </row>
    <row r="7600" spans="1:1" ht="30.75">
      <c r="A7600" s="6" t="str">
        <f t="shared" ca="1" si="118"/>
        <v>FY24NDCP 7597</v>
      </c>
    </row>
    <row r="7601" spans="1:1" ht="30.75">
      <c r="A7601" s="6" t="str">
        <f t="shared" ca="1" si="118"/>
        <v>FY24NDCP 7598</v>
      </c>
    </row>
    <row r="7602" spans="1:1" ht="30.75">
      <c r="A7602" s="6" t="str">
        <f t="shared" ca="1" si="118"/>
        <v>FY24NDCP 7599</v>
      </c>
    </row>
    <row r="7603" spans="1:1" ht="30.75">
      <c r="A7603" s="6" t="str">
        <f t="shared" ca="1" si="118"/>
        <v>FY24NDCP 7600</v>
      </c>
    </row>
    <row r="7604" spans="1:1" ht="30.75">
      <c r="A7604" s="6" t="str">
        <f t="shared" ca="1" si="118"/>
        <v>FY24NDCP 7601</v>
      </c>
    </row>
    <row r="7605" spans="1:1" ht="30.75">
      <c r="A7605" s="6" t="str">
        <f t="shared" ca="1" si="118"/>
        <v>FY24NDCP 7602</v>
      </c>
    </row>
    <row r="7606" spans="1:1" ht="30.75">
      <c r="A7606" s="6" t="str">
        <f t="shared" ca="1" si="118"/>
        <v>FY24NDCP 7603</v>
      </c>
    </row>
    <row r="7607" spans="1:1" ht="30.75">
      <c r="A7607" s="6" t="str">
        <f t="shared" ca="1" si="118"/>
        <v>FY24NDCP 7604</v>
      </c>
    </row>
    <row r="7608" spans="1:1" ht="30.75">
      <c r="A7608" s="6" t="str">
        <f t="shared" ca="1" si="118"/>
        <v>FY24NDCP 7605</v>
      </c>
    </row>
    <row r="7609" spans="1:1" ht="30.75">
      <c r="A7609" s="6" t="str">
        <f t="shared" ca="1" si="118"/>
        <v>FY24NDCP 7606</v>
      </c>
    </row>
    <row r="7610" spans="1:1" ht="30.75">
      <c r="A7610" s="6" t="str">
        <f t="shared" ca="1" si="118"/>
        <v>FY24NDCP 7607</v>
      </c>
    </row>
    <row r="7611" spans="1:1" ht="30.75">
      <c r="A7611" s="6" t="str">
        <f t="shared" ca="1" si="118"/>
        <v>FY24NDCP 7608</v>
      </c>
    </row>
    <row r="7612" spans="1:1" ht="30.75">
      <c r="A7612" s="6" t="str">
        <f t="shared" ca="1" si="118"/>
        <v>FY24NDCP 7609</v>
      </c>
    </row>
    <row r="7613" spans="1:1" ht="30.75">
      <c r="A7613" s="6" t="str">
        <f t="shared" ca="1" si="118"/>
        <v>FY24NDCP 7610</v>
      </c>
    </row>
    <row r="7614" spans="1:1" ht="30.75">
      <c r="A7614" s="6" t="str">
        <f t="shared" ca="1" si="118"/>
        <v>FY24NDCP 7611</v>
      </c>
    </row>
    <row r="7615" spans="1:1" ht="30.75">
      <c r="A7615" s="6" t="str">
        <f t="shared" ca="1" si="118"/>
        <v>FY24NDCP 7612</v>
      </c>
    </row>
    <row r="7616" spans="1:1" ht="30.75">
      <c r="A7616" s="6" t="str">
        <f t="shared" ca="1" si="118"/>
        <v>FY24NDCP 7613</v>
      </c>
    </row>
    <row r="7617" spans="1:1" ht="30.75">
      <c r="A7617" s="6" t="str">
        <f t="shared" ca="1" si="118"/>
        <v>FY24NDCP 7614</v>
      </c>
    </row>
    <row r="7618" spans="1:1" ht="30.75">
      <c r="A7618" s="6" t="str">
        <f t="shared" ca="1" si="118"/>
        <v>FY24NDCP 7615</v>
      </c>
    </row>
    <row r="7619" spans="1:1" ht="30.75">
      <c r="A7619" s="6" t="str">
        <f t="shared" ca="1" si="118"/>
        <v>FY24NDCP 7616</v>
      </c>
    </row>
    <row r="7620" spans="1:1" ht="30.75">
      <c r="A7620" s="6" t="str">
        <f t="shared" ca="1" si="118"/>
        <v>FY24NDCP 7617</v>
      </c>
    </row>
    <row r="7621" spans="1:1" ht="30.75">
      <c r="A7621" s="6" t="str">
        <f t="shared" ref="A7621:A7684" ca="1" si="119">"FY"&amp;RIGHT(YEAR(TODAY())+1,2)&amp;"N"&amp;$C$1&amp;ROW(B7621)-3</f>
        <v>FY24NDCP 7618</v>
      </c>
    </row>
    <row r="7622" spans="1:1" ht="30.75">
      <c r="A7622" s="6" t="str">
        <f t="shared" ca="1" si="119"/>
        <v>FY24NDCP 7619</v>
      </c>
    </row>
    <row r="7623" spans="1:1" ht="30.75">
      <c r="A7623" s="6" t="str">
        <f t="shared" ca="1" si="119"/>
        <v>FY24NDCP 7620</v>
      </c>
    </row>
    <row r="7624" spans="1:1" ht="30.75">
      <c r="A7624" s="6" t="str">
        <f t="shared" ca="1" si="119"/>
        <v>FY24NDCP 7621</v>
      </c>
    </row>
    <row r="7625" spans="1:1" ht="30.75">
      <c r="A7625" s="6" t="str">
        <f t="shared" ca="1" si="119"/>
        <v>FY24NDCP 7622</v>
      </c>
    </row>
    <row r="7626" spans="1:1" ht="30.75">
      <c r="A7626" s="6" t="str">
        <f t="shared" ca="1" si="119"/>
        <v>FY24NDCP 7623</v>
      </c>
    </row>
    <row r="7627" spans="1:1" ht="30.75">
      <c r="A7627" s="6" t="str">
        <f t="shared" ca="1" si="119"/>
        <v>FY24NDCP 7624</v>
      </c>
    </row>
    <row r="7628" spans="1:1" ht="30.75">
      <c r="A7628" s="6" t="str">
        <f t="shared" ca="1" si="119"/>
        <v>FY24NDCP 7625</v>
      </c>
    </row>
    <row r="7629" spans="1:1" ht="30.75">
      <c r="A7629" s="6" t="str">
        <f t="shared" ca="1" si="119"/>
        <v>FY24NDCP 7626</v>
      </c>
    </row>
    <row r="7630" spans="1:1" ht="30.75">
      <c r="A7630" s="6" t="str">
        <f t="shared" ca="1" si="119"/>
        <v>FY24NDCP 7627</v>
      </c>
    </row>
    <row r="7631" spans="1:1" ht="30.75">
      <c r="A7631" s="6" t="str">
        <f t="shared" ca="1" si="119"/>
        <v>FY24NDCP 7628</v>
      </c>
    </row>
    <row r="7632" spans="1:1" ht="30.75">
      <c r="A7632" s="6" t="str">
        <f t="shared" ca="1" si="119"/>
        <v>FY24NDCP 7629</v>
      </c>
    </row>
    <row r="7633" spans="1:1" ht="30.75">
      <c r="A7633" s="6" t="str">
        <f t="shared" ca="1" si="119"/>
        <v>FY24NDCP 7630</v>
      </c>
    </row>
    <row r="7634" spans="1:1" ht="30.75">
      <c r="A7634" s="6" t="str">
        <f t="shared" ca="1" si="119"/>
        <v>FY24NDCP 7631</v>
      </c>
    </row>
    <row r="7635" spans="1:1" ht="30.75">
      <c r="A7635" s="6" t="str">
        <f t="shared" ca="1" si="119"/>
        <v>FY24NDCP 7632</v>
      </c>
    </row>
    <row r="7636" spans="1:1" ht="30.75">
      <c r="A7636" s="6" t="str">
        <f t="shared" ca="1" si="119"/>
        <v>FY24NDCP 7633</v>
      </c>
    </row>
    <row r="7637" spans="1:1" ht="30.75">
      <c r="A7637" s="6" t="str">
        <f t="shared" ca="1" si="119"/>
        <v>FY24NDCP 7634</v>
      </c>
    </row>
    <row r="7638" spans="1:1" ht="30.75">
      <c r="A7638" s="6" t="str">
        <f t="shared" ca="1" si="119"/>
        <v>FY24NDCP 7635</v>
      </c>
    </row>
    <row r="7639" spans="1:1" ht="30.75">
      <c r="A7639" s="6" t="str">
        <f t="shared" ca="1" si="119"/>
        <v>FY24NDCP 7636</v>
      </c>
    </row>
    <row r="7640" spans="1:1" ht="30.75">
      <c r="A7640" s="6" t="str">
        <f t="shared" ca="1" si="119"/>
        <v>FY24NDCP 7637</v>
      </c>
    </row>
    <row r="7641" spans="1:1" ht="30.75">
      <c r="A7641" s="6" t="str">
        <f t="shared" ca="1" si="119"/>
        <v>FY24NDCP 7638</v>
      </c>
    </row>
    <row r="7642" spans="1:1" ht="30.75">
      <c r="A7642" s="6" t="str">
        <f t="shared" ca="1" si="119"/>
        <v>FY24NDCP 7639</v>
      </c>
    </row>
    <row r="7643" spans="1:1" ht="30.75">
      <c r="A7643" s="6" t="str">
        <f t="shared" ca="1" si="119"/>
        <v>FY24NDCP 7640</v>
      </c>
    </row>
    <row r="7644" spans="1:1" ht="30.75">
      <c r="A7644" s="6" t="str">
        <f t="shared" ca="1" si="119"/>
        <v>FY24NDCP 7641</v>
      </c>
    </row>
    <row r="7645" spans="1:1" ht="30.75">
      <c r="A7645" s="6" t="str">
        <f t="shared" ca="1" si="119"/>
        <v>FY24NDCP 7642</v>
      </c>
    </row>
    <row r="7646" spans="1:1" ht="30.75">
      <c r="A7646" s="6" t="str">
        <f t="shared" ca="1" si="119"/>
        <v>FY24NDCP 7643</v>
      </c>
    </row>
    <row r="7647" spans="1:1" ht="30.75">
      <c r="A7647" s="6" t="str">
        <f t="shared" ca="1" si="119"/>
        <v>FY24NDCP 7644</v>
      </c>
    </row>
    <row r="7648" spans="1:1" ht="30.75">
      <c r="A7648" s="6" t="str">
        <f t="shared" ca="1" si="119"/>
        <v>FY24NDCP 7645</v>
      </c>
    </row>
    <row r="7649" spans="1:1" ht="30.75">
      <c r="A7649" s="6" t="str">
        <f t="shared" ca="1" si="119"/>
        <v>FY24NDCP 7646</v>
      </c>
    </row>
    <row r="7650" spans="1:1" ht="30.75">
      <c r="A7650" s="6" t="str">
        <f t="shared" ca="1" si="119"/>
        <v>FY24NDCP 7647</v>
      </c>
    </row>
    <row r="7651" spans="1:1" ht="30.75">
      <c r="A7651" s="6" t="str">
        <f t="shared" ca="1" si="119"/>
        <v>FY24NDCP 7648</v>
      </c>
    </row>
    <row r="7652" spans="1:1" ht="30.75">
      <c r="A7652" s="6" t="str">
        <f t="shared" ca="1" si="119"/>
        <v>FY24NDCP 7649</v>
      </c>
    </row>
    <row r="7653" spans="1:1" ht="30.75">
      <c r="A7653" s="6" t="str">
        <f t="shared" ca="1" si="119"/>
        <v>FY24NDCP 7650</v>
      </c>
    </row>
    <row r="7654" spans="1:1" ht="30.75">
      <c r="A7654" s="6" t="str">
        <f t="shared" ca="1" si="119"/>
        <v>FY24NDCP 7651</v>
      </c>
    </row>
    <row r="7655" spans="1:1" ht="30.75">
      <c r="A7655" s="6" t="str">
        <f t="shared" ca="1" si="119"/>
        <v>FY24NDCP 7652</v>
      </c>
    </row>
    <row r="7656" spans="1:1" ht="30.75">
      <c r="A7656" s="6" t="str">
        <f t="shared" ca="1" si="119"/>
        <v>FY24NDCP 7653</v>
      </c>
    </row>
    <row r="7657" spans="1:1" ht="30.75">
      <c r="A7657" s="6" t="str">
        <f t="shared" ca="1" si="119"/>
        <v>FY24NDCP 7654</v>
      </c>
    </row>
    <row r="7658" spans="1:1" ht="30.75">
      <c r="A7658" s="6" t="str">
        <f t="shared" ca="1" si="119"/>
        <v>FY24NDCP 7655</v>
      </c>
    </row>
    <row r="7659" spans="1:1" ht="30.75">
      <c r="A7659" s="6" t="str">
        <f t="shared" ca="1" si="119"/>
        <v>FY24NDCP 7656</v>
      </c>
    </row>
    <row r="7660" spans="1:1" ht="30.75">
      <c r="A7660" s="6" t="str">
        <f t="shared" ca="1" si="119"/>
        <v>FY24NDCP 7657</v>
      </c>
    </row>
    <row r="7661" spans="1:1" ht="30.75">
      <c r="A7661" s="6" t="str">
        <f t="shared" ca="1" si="119"/>
        <v>FY24NDCP 7658</v>
      </c>
    </row>
    <row r="7662" spans="1:1" ht="30.75">
      <c r="A7662" s="6" t="str">
        <f t="shared" ca="1" si="119"/>
        <v>FY24NDCP 7659</v>
      </c>
    </row>
    <row r="7663" spans="1:1" ht="30.75">
      <c r="A7663" s="6" t="str">
        <f t="shared" ca="1" si="119"/>
        <v>FY24NDCP 7660</v>
      </c>
    </row>
    <row r="7664" spans="1:1" ht="30.75">
      <c r="A7664" s="6" t="str">
        <f t="shared" ca="1" si="119"/>
        <v>FY24NDCP 7661</v>
      </c>
    </row>
    <row r="7665" spans="1:1" ht="30.75">
      <c r="A7665" s="6" t="str">
        <f t="shared" ca="1" si="119"/>
        <v>FY24NDCP 7662</v>
      </c>
    </row>
    <row r="7666" spans="1:1" ht="30.75">
      <c r="A7666" s="6" t="str">
        <f t="shared" ca="1" si="119"/>
        <v>FY24NDCP 7663</v>
      </c>
    </row>
    <row r="7667" spans="1:1" ht="30.75">
      <c r="A7667" s="6" t="str">
        <f t="shared" ca="1" si="119"/>
        <v>FY24NDCP 7664</v>
      </c>
    </row>
    <row r="7668" spans="1:1" ht="30.75">
      <c r="A7668" s="6" t="str">
        <f t="shared" ca="1" si="119"/>
        <v>FY24NDCP 7665</v>
      </c>
    </row>
    <row r="7669" spans="1:1" ht="30.75">
      <c r="A7669" s="6" t="str">
        <f t="shared" ca="1" si="119"/>
        <v>FY24NDCP 7666</v>
      </c>
    </row>
    <row r="7670" spans="1:1" ht="30.75">
      <c r="A7670" s="6" t="str">
        <f t="shared" ca="1" si="119"/>
        <v>FY24NDCP 7667</v>
      </c>
    </row>
    <row r="7671" spans="1:1" ht="30.75">
      <c r="A7671" s="6" t="str">
        <f t="shared" ca="1" si="119"/>
        <v>FY24NDCP 7668</v>
      </c>
    </row>
    <row r="7672" spans="1:1" ht="30.75">
      <c r="A7672" s="6" t="str">
        <f t="shared" ca="1" si="119"/>
        <v>FY24NDCP 7669</v>
      </c>
    </row>
    <row r="7673" spans="1:1" ht="30.75">
      <c r="A7673" s="6" t="str">
        <f t="shared" ca="1" si="119"/>
        <v>FY24NDCP 7670</v>
      </c>
    </row>
    <row r="7674" spans="1:1" ht="30.75">
      <c r="A7674" s="6" t="str">
        <f t="shared" ca="1" si="119"/>
        <v>FY24NDCP 7671</v>
      </c>
    </row>
    <row r="7675" spans="1:1" ht="30.75">
      <c r="A7675" s="6" t="str">
        <f t="shared" ca="1" si="119"/>
        <v>FY24NDCP 7672</v>
      </c>
    </row>
    <row r="7676" spans="1:1" ht="30.75">
      <c r="A7676" s="6" t="str">
        <f t="shared" ca="1" si="119"/>
        <v>FY24NDCP 7673</v>
      </c>
    </row>
    <row r="7677" spans="1:1" ht="30.75">
      <c r="A7677" s="6" t="str">
        <f t="shared" ca="1" si="119"/>
        <v>FY24NDCP 7674</v>
      </c>
    </row>
    <row r="7678" spans="1:1" ht="30.75">
      <c r="A7678" s="6" t="str">
        <f t="shared" ca="1" si="119"/>
        <v>FY24NDCP 7675</v>
      </c>
    </row>
    <row r="7679" spans="1:1" ht="30.75">
      <c r="A7679" s="6" t="str">
        <f t="shared" ca="1" si="119"/>
        <v>FY24NDCP 7676</v>
      </c>
    </row>
    <row r="7680" spans="1:1" ht="30.75">
      <c r="A7680" s="6" t="str">
        <f t="shared" ca="1" si="119"/>
        <v>FY24NDCP 7677</v>
      </c>
    </row>
    <row r="7681" spans="1:1" ht="30.75">
      <c r="A7681" s="6" t="str">
        <f t="shared" ca="1" si="119"/>
        <v>FY24NDCP 7678</v>
      </c>
    </row>
    <row r="7682" spans="1:1" ht="30.75">
      <c r="A7682" s="6" t="str">
        <f t="shared" ca="1" si="119"/>
        <v>FY24NDCP 7679</v>
      </c>
    </row>
    <row r="7683" spans="1:1" ht="30.75">
      <c r="A7683" s="6" t="str">
        <f t="shared" ca="1" si="119"/>
        <v>FY24NDCP 7680</v>
      </c>
    </row>
    <row r="7684" spans="1:1" ht="30.75">
      <c r="A7684" s="6" t="str">
        <f t="shared" ca="1" si="119"/>
        <v>FY24NDCP 7681</v>
      </c>
    </row>
    <row r="7685" spans="1:1" ht="30.75">
      <c r="A7685" s="6" t="str">
        <f t="shared" ref="A7685:A7748" ca="1" si="120">"FY"&amp;RIGHT(YEAR(TODAY())+1,2)&amp;"N"&amp;$C$1&amp;ROW(B7685)-3</f>
        <v>FY24NDCP 7682</v>
      </c>
    </row>
    <row r="7686" spans="1:1" ht="30.75">
      <c r="A7686" s="6" t="str">
        <f t="shared" ca="1" si="120"/>
        <v>FY24NDCP 7683</v>
      </c>
    </row>
    <row r="7687" spans="1:1" ht="30.75">
      <c r="A7687" s="6" t="str">
        <f t="shared" ca="1" si="120"/>
        <v>FY24NDCP 7684</v>
      </c>
    </row>
    <row r="7688" spans="1:1" ht="30.75">
      <c r="A7688" s="6" t="str">
        <f t="shared" ca="1" si="120"/>
        <v>FY24NDCP 7685</v>
      </c>
    </row>
    <row r="7689" spans="1:1" ht="30.75">
      <c r="A7689" s="6" t="str">
        <f t="shared" ca="1" si="120"/>
        <v>FY24NDCP 7686</v>
      </c>
    </row>
    <row r="7690" spans="1:1" ht="30.75">
      <c r="A7690" s="6" t="str">
        <f t="shared" ca="1" si="120"/>
        <v>FY24NDCP 7687</v>
      </c>
    </row>
    <row r="7691" spans="1:1" ht="30.75">
      <c r="A7691" s="6" t="str">
        <f t="shared" ca="1" si="120"/>
        <v>FY24NDCP 7688</v>
      </c>
    </row>
    <row r="7692" spans="1:1" ht="30.75">
      <c r="A7692" s="6" t="str">
        <f t="shared" ca="1" si="120"/>
        <v>FY24NDCP 7689</v>
      </c>
    </row>
    <row r="7693" spans="1:1" ht="30.75">
      <c r="A7693" s="6" t="str">
        <f t="shared" ca="1" si="120"/>
        <v>FY24NDCP 7690</v>
      </c>
    </row>
    <row r="7694" spans="1:1" ht="30.75">
      <c r="A7694" s="6" t="str">
        <f t="shared" ca="1" si="120"/>
        <v>FY24NDCP 7691</v>
      </c>
    </row>
    <row r="7695" spans="1:1" ht="30.75">
      <c r="A7695" s="6" t="str">
        <f t="shared" ca="1" si="120"/>
        <v>FY24NDCP 7692</v>
      </c>
    </row>
    <row r="7696" spans="1:1" ht="30.75">
      <c r="A7696" s="6" t="str">
        <f t="shared" ca="1" si="120"/>
        <v>FY24NDCP 7693</v>
      </c>
    </row>
    <row r="7697" spans="1:1" ht="30.75">
      <c r="A7697" s="6" t="str">
        <f t="shared" ca="1" si="120"/>
        <v>FY24NDCP 7694</v>
      </c>
    </row>
    <row r="7698" spans="1:1" ht="30.75">
      <c r="A7698" s="6" t="str">
        <f t="shared" ca="1" si="120"/>
        <v>FY24NDCP 7695</v>
      </c>
    </row>
    <row r="7699" spans="1:1" ht="30.75">
      <c r="A7699" s="6" t="str">
        <f t="shared" ca="1" si="120"/>
        <v>FY24NDCP 7696</v>
      </c>
    </row>
    <row r="7700" spans="1:1" ht="30.75">
      <c r="A7700" s="6" t="str">
        <f t="shared" ca="1" si="120"/>
        <v>FY24NDCP 7697</v>
      </c>
    </row>
    <row r="7701" spans="1:1" ht="30.75">
      <c r="A7701" s="6" t="str">
        <f t="shared" ca="1" si="120"/>
        <v>FY24NDCP 7698</v>
      </c>
    </row>
    <row r="7702" spans="1:1" ht="30.75">
      <c r="A7702" s="6" t="str">
        <f t="shared" ca="1" si="120"/>
        <v>FY24NDCP 7699</v>
      </c>
    </row>
    <row r="7703" spans="1:1" ht="30.75">
      <c r="A7703" s="6" t="str">
        <f t="shared" ca="1" si="120"/>
        <v>FY24NDCP 7700</v>
      </c>
    </row>
    <row r="7704" spans="1:1" ht="30.75">
      <c r="A7704" s="6" t="str">
        <f t="shared" ca="1" si="120"/>
        <v>FY24NDCP 7701</v>
      </c>
    </row>
    <row r="7705" spans="1:1" ht="30.75">
      <c r="A7705" s="6" t="str">
        <f t="shared" ca="1" si="120"/>
        <v>FY24NDCP 7702</v>
      </c>
    </row>
    <row r="7706" spans="1:1" ht="30.75">
      <c r="A7706" s="6" t="str">
        <f t="shared" ca="1" si="120"/>
        <v>FY24NDCP 7703</v>
      </c>
    </row>
    <row r="7707" spans="1:1" ht="30.75">
      <c r="A7707" s="6" t="str">
        <f t="shared" ca="1" si="120"/>
        <v>FY24NDCP 7704</v>
      </c>
    </row>
    <row r="7708" spans="1:1" ht="30.75">
      <c r="A7708" s="6" t="str">
        <f t="shared" ca="1" si="120"/>
        <v>FY24NDCP 7705</v>
      </c>
    </row>
    <row r="7709" spans="1:1" ht="30.75">
      <c r="A7709" s="6" t="str">
        <f t="shared" ca="1" si="120"/>
        <v>FY24NDCP 7706</v>
      </c>
    </row>
    <row r="7710" spans="1:1" ht="30.75">
      <c r="A7710" s="6" t="str">
        <f t="shared" ca="1" si="120"/>
        <v>FY24NDCP 7707</v>
      </c>
    </row>
    <row r="7711" spans="1:1" ht="30.75">
      <c r="A7711" s="6" t="str">
        <f t="shared" ca="1" si="120"/>
        <v>FY24NDCP 7708</v>
      </c>
    </row>
    <row r="7712" spans="1:1" ht="30.75">
      <c r="A7712" s="6" t="str">
        <f t="shared" ca="1" si="120"/>
        <v>FY24NDCP 7709</v>
      </c>
    </row>
    <row r="7713" spans="1:1" ht="30.75">
      <c r="A7713" s="6" t="str">
        <f t="shared" ca="1" si="120"/>
        <v>FY24NDCP 7710</v>
      </c>
    </row>
    <row r="7714" spans="1:1" ht="30.75">
      <c r="A7714" s="6" t="str">
        <f t="shared" ca="1" si="120"/>
        <v>FY24NDCP 7711</v>
      </c>
    </row>
    <row r="7715" spans="1:1" ht="30.75">
      <c r="A7715" s="6" t="str">
        <f t="shared" ca="1" si="120"/>
        <v>FY24NDCP 7712</v>
      </c>
    </row>
    <row r="7716" spans="1:1" ht="30.75">
      <c r="A7716" s="6" t="str">
        <f t="shared" ca="1" si="120"/>
        <v>FY24NDCP 7713</v>
      </c>
    </row>
    <row r="7717" spans="1:1" ht="30.75">
      <c r="A7717" s="6" t="str">
        <f t="shared" ca="1" si="120"/>
        <v>FY24NDCP 7714</v>
      </c>
    </row>
    <row r="7718" spans="1:1" ht="30.75">
      <c r="A7718" s="6" t="str">
        <f t="shared" ca="1" si="120"/>
        <v>FY24NDCP 7715</v>
      </c>
    </row>
    <row r="7719" spans="1:1" ht="30.75">
      <c r="A7719" s="6" t="str">
        <f t="shared" ca="1" si="120"/>
        <v>FY24NDCP 7716</v>
      </c>
    </row>
    <row r="7720" spans="1:1" ht="30.75">
      <c r="A7720" s="6" t="str">
        <f t="shared" ca="1" si="120"/>
        <v>FY24NDCP 7717</v>
      </c>
    </row>
    <row r="7721" spans="1:1" ht="30.75">
      <c r="A7721" s="6" t="str">
        <f t="shared" ca="1" si="120"/>
        <v>FY24NDCP 7718</v>
      </c>
    </row>
    <row r="7722" spans="1:1" ht="30.75">
      <c r="A7722" s="6" t="str">
        <f t="shared" ca="1" si="120"/>
        <v>FY24NDCP 7719</v>
      </c>
    </row>
    <row r="7723" spans="1:1" ht="30.75">
      <c r="A7723" s="6" t="str">
        <f t="shared" ca="1" si="120"/>
        <v>FY24NDCP 7720</v>
      </c>
    </row>
    <row r="7724" spans="1:1" ht="30.75">
      <c r="A7724" s="6" t="str">
        <f t="shared" ca="1" si="120"/>
        <v>FY24NDCP 7721</v>
      </c>
    </row>
    <row r="7725" spans="1:1" ht="30.75">
      <c r="A7725" s="6" t="str">
        <f t="shared" ca="1" si="120"/>
        <v>FY24NDCP 7722</v>
      </c>
    </row>
    <row r="7726" spans="1:1" ht="30.75">
      <c r="A7726" s="6" t="str">
        <f t="shared" ca="1" si="120"/>
        <v>FY24NDCP 7723</v>
      </c>
    </row>
    <row r="7727" spans="1:1" ht="30.75">
      <c r="A7727" s="6" t="str">
        <f t="shared" ca="1" si="120"/>
        <v>FY24NDCP 7724</v>
      </c>
    </row>
    <row r="7728" spans="1:1" ht="30.75">
      <c r="A7728" s="6" t="str">
        <f t="shared" ca="1" si="120"/>
        <v>FY24NDCP 7725</v>
      </c>
    </row>
    <row r="7729" spans="1:1" ht="30.75">
      <c r="A7729" s="6" t="str">
        <f t="shared" ca="1" si="120"/>
        <v>FY24NDCP 7726</v>
      </c>
    </row>
    <row r="7730" spans="1:1" ht="30.75">
      <c r="A7730" s="6" t="str">
        <f t="shared" ca="1" si="120"/>
        <v>FY24NDCP 7727</v>
      </c>
    </row>
    <row r="7731" spans="1:1" ht="30.75">
      <c r="A7731" s="6" t="str">
        <f t="shared" ca="1" si="120"/>
        <v>FY24NDCP 7728</v>
      </c>
    </row>
    <row r="7732" spans="1:1" ht="30.75">
      <c r="A7732" s="6" t="str">
        <f t="shared" ca="1" si="120"/>
        <v>FY24NDCP 7729</v>
      </c>
    </row>
    <row r="7733" spans="1:1" ht="30.75">
      <c r="A7733" s="6" t="str">
        <f t="shared" ca="1" si="120"/>
        <v>FY24NDCP 7730</v>
      </c>
    </row>
    <row r="7734" spans="1:1" ht="30.75">
      <c r="A7734" s="6" t="str">
        <f t="shared" ca="1" si="120"/>
        <v>FY24NDCP 7731</v>
      </c>
    </row>
    <row r="7735" spans="1:1" ht="30.75">
      <c r="A7735" s="6" t="str">
        <f t="shared" ca="1" si="120"/>
        <v>FY24NDCP 7732</v>
      </c>
    </row>
    <row r="7736" spans="1:1" ht="30.75">
      <c r="A7736" s="6" t="str">
        <f t="shared" ca="1" si="120"/>
        <v>FY24NDCP 7733</v>
      </c>
    </row>
    <row r="7737" spans="1:1" ht="30.75">
      <c r="A7737" s="6" t="str">
        <f t="shared" ca="1" si="120"/>
        <v>FY24NDCP 7734</v>
      </c>
    </row>
    <row r="7738" spans="1:1" ht="30.75">
      <c r="A7738" s="6" t="str">
        <f t="shared" ca="1" si="120"/>
        <v>FY24NDCP 7735</v>
      </c>
    </row>
    <row r="7739" spans="1:1" ht="30.75">
      <c r="A7739" s="6" t="str">
        <f t="shared" ca="1" si="120"/>
        <v>FY24NDCP 7736</v>
      </c>
    </row>
    <row r="7740" spans="1:1" ht="30.75">
      <c r="A7740" s="6" t="str">
        <f t="shared" ca="1" si="120"/>
        <v>FY24NDCP 7737</v>
      </c>
    </row>
    <row r="7741" spans="1:1" ht="30.75">
      <c r="A7741" s="6" t="str">
        <f t="shared" ca="1" si="120"/>
        <v>FY24NDCP 7738</v>
      </c>
    </row>
    <row r="7742" spans="1:1" ht="30.75">
      <c r="A7742" s="6" t="str">
        <f t="shared" ca="1" si="120"/>
        <v>FY24NDCP 7739</v>
      </c>
    </row>
    <row r="7743" spans="1:1" ht="30.75">
      <c r="A7743" s="6" t="str">
        <f t="shared" ca="1" si="120"/>
        <v>FY24NDCP 7740</v>
      </c>
    </row>
    <row r="7744" spans="1:1" ht="30.75">
      <c r="A7744" s="6" t="str">
        <f t="shared" ca="1" si="120"/>
        <v>FY24NDCP 7741</v>
      </c>
    </row>
    <row r="7745" spans="1:1" ht="30.75">
      <c r="A7745" s="6" t="str">
        <f t="shared" ca="1" si="120"/>
        <v>FY24NDCP 7742</v>
      </c>
    </row>
    <row r="7746" spans="1:1" ht="30.75">
      <c r="A7746" s="6" t="str">
        <f t="shared" ca="1" si="120"/>
        <v>FY24NDCP 7743</v>
      </c>
    </row>
    <row r="7747" spans="1:1" ht="30.75">
      <c r="A7747" s="6" t="str">
        <f t="shared" ca="1" si="120"/>
        <v>FY24NDCP 7744</v>
      </c>
    </row>
    <row r="7748" spans="1:1" ht="30.75">
      <c r="A7748" s="6" t="str">
        <f t="shared" ca="1" si="120"/>
        <v>FY24NDCP 7745</v>
      </c>
    </row>
    <row r="7749" spans="1:1" ht="30.75">
      <c r="A7749" s="6" t="str">
        <f t="shared" ref="A7749:A7812" ca="1" si="121">"FY"&amp;RIGHT(YEAR(TODAY())+1,2)&amp;"N"&amp;$C$1&amp;ROW(B7749)-3</f>
        <v>FY24NDCP 7746</v>
      </c>
    </row>
    <row r="7750" spans="1:1" ht="30.75">
      <c r="A7750" s="6" t="str">
        <f t="shared" ca="1" si="121"/>
        <v>FY24NDCP 7747</v>
      </c>
    </row>
    <row r="7751" spans="1:1" ht="30.75">
      <c r="A7751" s="6" t="str">
        <f t="shared" ca="1" si="121"/>
        <v>FY24NDCP 7748</v>
      </c>
    </row>
    <row r="7752" spans="1:1" ht="30.75">
      <c r="A7752" s="6" t="str">
        <f t="shared" ca="1" si="121"/>
        <v>FY24NDCP 7749</v>
      </c>
    </row>
    <row r="7753" spans="1:1" ht="30.75">
      <c r="A7753" s="6" t="str">
        <f t="shared" ca="1" si="121"/>
        <v>FY24NDCP 7750</v>
      </c>
    </row>
    <row r="7754" spans="1:1" ht="30.75">
      <c r="A7754" s="6" t="str">
        <f t="shared" ca="1" si="121"/>
        <v>FY24NDCP 7751</v>
      </c>
    </row>
    <row r="7755" spans="1:1" ht="30.75">
      <c r="A7755" s="6" t="str">
        <f t="shared" ca="1" si="121"/>
        <v>FY24NDCP 7752</v>
      </c>
    </row>
    <row r="7756" spans="1:1" ht="30.75">
      <c r="A7756" s="6" t="str">
        <f t="shared" ca="1" si="121"/>
        <v>FY24NDCP 7753</v>
      </c>
    </row>
    <row r="7757" spans="1:1" ht="30.75">
      <c r="A7757" s="6" t="str">
        <f t="shared" ca="1" si="121"/>
        <v>FY24NDCP 7754</v>
      </c>
    </row>
    <row r="7758" spans="1:1" ht="30.75">
      <c r="A7758" s="6" t="str">
        <f t="shared" ca="1" si="121"/>
        <v>FY24NDCP 7755</v>
      </c>
    </row>
    <row r="7759" spans="1:1" ht="30.75">
      <c r="A7759" s="6" t="str">
        <f t="shared" ca="1" si="121"/>
        <v>FY24NDCP 7756</v>
      </c>
    </row>
    <row r="7760" spans="1:1" ht="30.75">
      <c r="A7760" s="6" t="str">
        <f t="shared" ca="1" si="121"/>
        <v>FY24NDCP 7757</v>
      </c>
    </row>
    <row r="7761" spans="1:1" ht="30.75">
      <c r="A7761" s="6" t="str">
        <f t="shared" ca="1" si="121"/>
        <v>FY24NDCP 7758</v>
      </c>
    </row>
    <row r="7762" spans="1:1" ht="30.75">
      <c r="A7762" s="6" t="str">
        <f t="shared" ca="1" si="121"/>
        <v>FY24NDCP 7759</v>
      </c>
    </row>
    <row r="7763" spans="1:1" ht="30.75">
      <c r="A7763" s="6" t="str">
        <f t="shared" ca="1" si="121"/>
        <v>FY24NDCP 7760</v>
      </c>
    </row>
    <row r="7764" spans="1:1" ht="30.75">
      <c r="A7764" s="6" t="str">
        <f t="shared" ca="1" si="121"/>
        <v>FY24NDCP 7761</v>
      </c>
    </row>
    <row r="7765" spans="1:1" ht="30.75">
      <c r="A7765" s="6" t="str">
        <f t="shared" ca="1" si="121"/>
        <v>FY24NDCP 7762</v>
      </c>
    </row>
    <row r="7766" spans="1:1" ht="30.75">
      <c r="A7766" s="6" t="str">
        <f t="shared" ca="1" si="121"/>
        <v>FY24NDCP 7763</v>
      </c>
    </row>
    <row r="7767" spans="1:1" ht="30.75">
      <c r="A7767" s="6" t="str">
        <f t="shared" ca="1" si="121"/>
        <v>FY24NDCP 7764</v>
      </c>
    </row>
    <row r="7768" spans="1:1" ht="30.75">
      <c r="A7768" s="6" t="str">
        <f t="shared" ca="1" si="121"/>
        <v>FY24NDCP 7765</v>
      </c>
    </row>
    <row r="7769" spans="1:1" ht="30.75">
      <c r="A7769" s="6" t="str">
        <f t="shared" ca="1" si="121"/>
        <v>FY24NDCP 7766</v>
      </c>
    </row>
    <row r="7770" spans="1:1" ht="30.75">
      <c r="A7770" s="6" t="str">
        <f t="shared" ca="1" si="121"/>
        <v>FY24NDCP 7767</v>
      </c>
    </row>
    <row r="7771" spans="1:1" ht="30.75">
      <c r="A7771" s="6" t="str">
        <f t="shared" ca="1" si="121"/>
        <v>FY24NDCP 7768</v>
      </c>
    </row>
    <row r="7772" spans="1:1" ht="30.75">
      <c r="A7772" s="6" t="str">
        <f t="shared" ca="1" si="121"/>
        <v>FY24NDCP 7769</v>
      </c>
    </row>
    <row r="7773" spans="1:1" ht="30.75">
      <c r="A7773" s="6" t="str">
        <f t="shared" ca="1" si="121"/>
        <v>FY24NDCP 7770</v>
      </c>
    </row>
    <row r="7774" spans="1:1" ht="30.75">
      <c r="A7774" s="6" t="str">
        <f t="shared" ca="1" si="121"/>
        <v>FY24NDCP 7771</v>
      </c>
    </row>
    <row r="7775" spans="1:1" ht="30.75">
      <c r="A7775" s="6" t="str">
        <f t="shared" ca="1" si="121"/>
        <v>FY24NDCP 7772</v>
      </c>
    </row>
    <row r="7776" spans="1:1" ht="30.75">
      <c r="A7776" s="6" t="str">
        <f t="shared" ca="1" si="121"/>
        <v>FY24NDCP 7773</v>
      </c>
    </row>
    <row r="7777" spans="1:1" ht="30.75">
      <c r="A7777" s="6" t="str">
        <f t="shared" ca="1" si="121"/>
        <v>FY24NDCP 7774</v>
      </c>
    </row>
    <row r="7778" spans="1:1" ht="30.75">
      <c r="A7778" s="6" t="str">
        <f t="shared" ca="1" si="121"/>
        <v>FY24NDCP 7775</v>
      </c>
    </row>
    <row r="7779" spans="1:1" ht="30.75">
      <c r="A7779" s="6" t="str">
        <f t="shared" ca="1" si="121"/>
        <v>FY24NDCP 7776</v>
      </c>
    </row>
    <row r="7780" spans="1:1" ht="30.75">
      <c r="A7780" s="6" t="str">
        <f t="shared" ca="1" si="121"/>
        <v>FY24NDCP 7777</v>
      </c>
    </row>
    <row r="7781" spans="1:1" ht="30.75">
      <c r="A7781" s="6" t="str">
        <f t="shared" ca="1" si="121"/>
        <v>FY24NDCP 7778</v>
      </c>
    </row>
    <row r="7782" spans="1:1" ht="30.75">
      <c r="A7782" s="6" t="str">
        <f t="shared" ca="1" si="121"/>
        <v>FY24NDCP 7779</v>
      </c>
    </row>
    <row r="7783" spans="1:1" ht="30.75">
      <c r="A7783" s="6" t="str">
        <f t="shared" ca="1" si="121"/>
        <v>FY24NDCP 7780</v>
      </c>
    </row>
    <row r="7784" spans="1:1" ht="30.75">
      <c r="A7784" s="6" t="str">
        <f t="shared" ca="1" si="121"/>
        <v>FY24NDCP 7781</v>
      </c>
    </row>
    <row r="7785" spans="1:1" ht="30.75">
      <c r="A7785" s="6" t="str">
        <f t="shared" ca="1" si="121"/>
        <v>FY24NDCP 7782</v>
      </c>
    </row>
    <row r="7786" spans="1:1" ht="30.75">
      <c r="A7786" s="6" t="str">
        <f t="shared" ca="1" si="121"/>
        <v>FY24NDCP 7783</v>
      </c>
    </row>
    <row r="7787" spans="1:1" ht="30.75">
      <c r="A7787" s="6" t="str">
        <f t="shared" ca="1" si="121"/>
        <v>FY24NDCP 7784</v>
      </c>
    </row>
    <row r="7788" spans="1:1" ht="30.75">
      <c r="A7788" s="6" t="str">
        <f t="shared" ca="1" si="121"/>
        <v>FY24NDCP 7785</v>
      </c>
    </row>
    <row r="7789" spans="1:1" ht="30.75">
      <c r="A7789" s="6" t="str">
        <f t="shared" ca="1" si="121"/>
        <v>FY24NDCP 7786</v>
      </c>
    </row>
    <row r="7790" spans="1:1" ht="30.75">
      <c r="A7790" s="6" t="str">
        <f t="shared" ca="1" si="121"/>
        <v>FY24NDCP 7787</v>
      </c>
    </row>
    <row r="7791" spans="1:1" ht="30.75">
      <c r="A7791" s="6" t="str">
        <f t="shared" ca="1" si="121"/>
        <v>FY24NDCP 7788</v>
      </c>
    </row>
    <row r="7792" spans="1:1" ht="30.75">
      <c r="A7792" s="6" t="str">
        <f t="shared" ca="1" si="121"/>
        <v>FY24NDCP 7789</v>
      </c>
    </row>
    <row r="7793" spans="1:1" ht="30.75">
      <c r="A7793" s="6" t="str">
        <f t="shared" ca="1" si="121"/>
        <v>FY24NDCP 7790</v>
      </c>
    </row>
    <row r="7794" spans="1:1" ht="30.75">
      <c r="A7794" s="6" t="str">
        <f t="shared" ca="1" si="121"/>
        <v>FY24NDCP 7791</v>
      </c>
    </row>
    <row r="7795" spans="1:1" ht="30.75">
      <c r="A7795" s="6" t="str">
        <f t="shared" ca="1" si="121"/>
        <v>FY24NDCP 7792</v>
      </c>
    </row>
    <row r="7796" spans="1:1" ht="30.75">
      <c r="A7796" s="6" t="str">
        <f t="shared" ca="1" si="121"/>
        <v>FY24NDCP 7793</v>
      </c>
    </row>
    <row r="7797" spans="1:1" ht="30.75">
      <c r="A7797" s="6" t="str">
        <f t="shared" ca="1" si="121"/>
        <v>FY24NDCP 7794</v>
      </c>
    </row>
    <row r="7798" spans="1:1" ht="30.75">
      <c r="A7798" s="6" t="str">
        <f t="shared" ca="1" si="121"/>
        <v>FY24NDCP 7795</v>
      </c>
    </row>
    <row r="7799" spans="1:1" ht="30.75">
      <c r="A7799" s="6" t="str">
        <f t="shared" ca="1" si="121"/>
        <v>FY24NDCP 7796</v>
      </c>
    </row>
    <row r="7800" spans="1:1" ht="30.75">
      <c r="A7800" s="6" t="str">
        <f t="shared" ca="1" si="121"/>
        <v>FY24NDCP 7797</v>
      </c>
    </row>
    <row r="7801" spans="1:1" ht="30.75">
      <c r="A7801" s="6" t="str">
        <f t="shared" ca="1" si="121"/>
        <v>FY24NDCP 7798</v>
      </c>
    </row>
    <row r="7802" spans="1:1" ht="30.75">
      <c r="A7802" s="6" t="str">
        <f t="shared" ca="1" si="121"/>
        <v>FY24NDCP 7799</v>
      </c>
    </row>
    <row r="7803" spans="1:1" ht="30.75">
      <c r="A7803" s="6" t="str">
        <f t="shared" ca="1" si="121"/>
        <v>FY24NDCP 7800</v>
      </c>
    </row>
    <row r="7804" spans="1:1" ht="30.75">
      <c r="A7804" s="6" t="str">
        <f t="shared" ca="1" si="121"/>
        <v>FY24NDCP 7801</v>
      </c>
    </row>
    <row r="7805" spans="1:1" ht="30.75">
      <c r="A7805" s="6" t="str">
        <f t="shared" ca="1" si="121"/>
        <v>FY24NDCP 7802</v>
      </c>
    </row>
    <row r="7806" spans="1:1" ht="30.75">
      <c r="A7806" s="6" t="str">
        <f t="shared" ca="1" si="121"/>
        <v>FY24NDCP 7803</v>
      </c>
    </row>
    <row r="7807" spans="1:1" ht="30.75">
      <c r="A7807" s="6" t="str">
        <f t="shared" ca="1" si="121"/>
        <v>FY24NDCP 7804</v>
      </c>
    </row>
    <row r="7808" spans="1:1" ht="30.75">
      <c r="A7808" s="6" t="str">
        <f t="shared" ca="1" si="121"/>
        <v>FY24NDCP 7805</v>
      </c>
    </row>
    <row r="7809" spans="1:1" ht="30.75">
      <c r="A7809" s="6" t="str">
        <f t="shared" ca="1" si="121"/>
        <v>FY24NDCP 7806</v>
      </c>
    </row>
    <row r="7810" spans="1:1" ht="30.75">
      <c r="A7810" s="6" t="str">
        <f t="shared" ca="1" si="121"/>
        <v>FY24NDCP 7807</v>
      </c>
    </row>
    <row r="7811" spans="1:1" ht="30.75">
      <c r="A7811" s="6" t="str">
        <f t="shared" ca="1" si="121"/>
        <v>FY24NDCP 7808</v>
      </c>
    </row>
    <row r="7812" spans="1:1" ht="30.75">
      <c r="A7812" s="6" t="str">
        <f t="shared" ca="1" si="121"/>
        <v>FY24NDCP 7809</v>
      </c>
    </row>
    <row r="7813" spans="1:1" ht="30.75">
      <c r="A7813" s="6" t="str">
        <f t="shared" ref="A7813:A7876" ca="1" si="122">"FY"&amp;RIGHT(YEAR(TODAY())+1,2)&amp;"N"&amp;$C$1&amp;ROW(B7813)-3</f>
        <v>FY24NDCP 7810</v>
      </c>
    </row>
    <row r="7814" spans="1:1" ht="30.75">
      <c r="A7814" s="6" t="str">
        <f t="shared" ca="1" si="122"/>
        <v>FY24NDCP 7811</v>
      </c>
    </row>
    <row r="7815" spans="1:1" ht="30.75">
      <c r="A7815" s="6" t="str">
        <f t="shared" ca="1" si="122"/>
        <v>FY24NDCP 7812</v>
      </c>
    </row>
    <row r="7816" spans="1:1" ht="30.75">
      <c r="A7816" s="6" t="str">
        <f t="shared" ca="1" si="122"/>
        <v>FY24NDCP 7813</v>
      </c>
    </row>
    <row r="7817" spans="1:1" ht="30.75">
      <c r="A7817" s="6" t="str">
        <f t="shared" ca="1" si="122"/>
        <v>FY24NDCP 7814</v>
      </c>
    </row>
    <row r="7818" spans="1:1" ht="30.75">
      <c r="A7818" s="6" t="str">
        <f t="shared" ca="1" si="122"/>
        <v>FY24NDCP 7815</v>
      </c>
    </row>
    <row r="7819" spans="1:1" ht="30.75">
      <c r="A7819" s="6" t="str">
        <f t="shared" ca="1" si="122"/>
        <v>FY24NDCP 7816</v>
      </c>
    </row>
    <row r="7820" spans="1:1" ht="30.75">
      <c r="A7820" s="6" t="str">
        <f t="shared" ca="1" si="122"/>
        <v>FY24NDCP 7817</v>
      </c>
    </row>
    <row r="7821" spans="1:1" ht="30.75">
      <c r="A7821" s="6" t="str">
        <f t="shared" ca="1" si="122"/>
        <v>FY24NDCP 7818</v>
      </c>
    </row>
    <row r="7822" spans="1:1" ht="30.75">
      <c r="A7822" s="6" t="str">
        <f t="shared" ca="1" si="122"/>
        <v>FY24NDCP 7819</v>
      </c>
    </row>
    <row r="7823" spans="1:1" ht="30.75">
      <c r="A7823" s="6" t="str">
        <f t="shared" ca="1" si="122"/>
        <v>FY24NDCP 7820</v>
      </c>
    </row>
    <row r="7824" spans="1:1" ht="30.75">
      <c r="A7824" s="6" t="str">
        <f t="shared" ca="1" si="122"/>
        <v>FY24NDCP 7821</v>
      </c>
    </row>
    <row r="7825" spans="1:1" ht="30.75">
      <c r="A7825" s="6" t="str">
        <f t="shared" ca="1" si="122"/>
        <v>FY24NDCP 7822</v>
      </c>
    </row>
    <row r="7826" spans="1:1" ht="30.75">
      <c r="A7826" s="6" t="str">
        <f t="shared" ca="1" si="122"/>
        <v>FY24NDCP 7823</v>
      </c>
    </row>
    <row r="7827" spans="1:1" ht="30.75">
      <c r="A7827" s="6" t="str">
        <f t="shared" ca="1" si="122"/>
        <v>FY24NDCP 7824</v>
      </c>
    </row>
    <row r="7828" spans="1:1" ht="30.75">
      <c r="A7828" s="6" t="str">
        <f t="shared" ca="1" si="122"/>
        <v>FY24NDCP 7825</v>
      </c>
    </row>
    <row r="7829" spans="1:1" ht="30.75">
      <c r="A7829" s="6" t="str">
        <f t="shared" ca="1" si="122"/>
        <v>FY24NDCP 7826</v>
      </c>
    </row>
    <row r="7830" spans="1:1" ht="30.75">
      <c r="A7830" s="6" t="str">
        <f t="shared" ca="1" si="122"/>
        <v>FY24NDCP 7827</v>
      </c>
    </row>
    <row r="7831" spans="1:1" ht="30.75">
      <c r="A7831" s="6" t="str">
        <f t="shared" ca="1" si="122"/>
        <v>FY24NDCP 7828</v>
      </c>
    </row>
    <row r="7832" spans="1:1" ht="30.75">
      <c r="A7832" s="6" t="str">
        <f t="shared" ca="1" si="122"/>
        <v>FY24NDCP 7829</v>
      </c>
    </row>
    <row r="7833" spans="1:1" ht="30.75">
      <c r="A7833" s="6" t="str">
        <f t="shared" ca="1" si="122"/>
        <v>FY24NDCP 7830</v>
      </c>
    </row>
    <row r="7834" spans="1:1" ht="30.75">
      <c r="A7834" s="6" t="str">
        <f t="shared" ca="1" si="122"/>
        <v>FY24NDCP 7831</v>
      </c>
    </row>
    <row r="7835" spans="1:1" ht="30.75">
      <c r="A7835" s="6" t="str">
        <f t="shared" ca="1" si="122"/>
        <v>FY24NDCP 7832</v>
      </c>
    </row>
    <row r="7836" spans="1:1" ht="30.75">
      <c r="A7836" s="6" t="str">
        <f t="shared" ca="1" si="122"/>
        <v>FY24NDCP 7833</v>
      </c>
    </row>
    <row r="7837" spans="1:1" ht="30.75">
      <c r="A7837" s="6" t="str">
        <f t="shared" ca="1" si="122"/>
        <v>FY24NDCP 7834</v>
      </c>
    </row>
    <row r="7838" spans="1:1" ht="30.75">
      <c r="A7838" s="6" t="str">
        <f t="shared" ca="1" si="122"/>
        <v>FY24NDCP 7835</v>
      </c>
    </row>
    <row r="7839" spans="1:1" ht="30.75">
      <c r="A7839" s="6" t="str">
        <f t="shared" ca="1" si="122"/>
        <v>FY24NDCP 7836</v>
      </c>
    </row>
    <row r="7840" spans="1:1" ht="30.75">
      <c r="A7840" s="6" t="str">
        <f t="shared" ca="1" si="122"/>
        <v>FY24NDCP 7837</v>
      </c>
    </row>
    <row r="7841" spans="1:1" ht="30.75">
      <c r="A7841" s="6" t="str">
        <f t="shared" ca="1" si="122"/>
        <v>FY24NDCP 7838</v>
      </c>
    </row>
    <row r="7842" spans="1:1" ht="30.75">
      <c r="A7842" s="6" t="str">
        <f t="shared" ca="1" si="122"/>
        <v>FY24NDCP 7839</v>
      </c>
    </row>
    <row r="7843" spans="1:1" ht="30.75">
      <c r="A7843" s="6" t="str">
        <f t="shared" ca="1" si="122"/>
        <v>FY24NDCP 7840</v>
      </c>
    </row>
    <row r="7844" spans="1:1" ht="30.75">
      <c r="A7844" s="6" t="str">
        <f t="shared" ca="1" si="122"/>
        <v>FY24NDCP 7841</v>
      </c>
    </row>
    <row r="7845" spans="1:1" ht="30.75">
      <c r="A7845" s="6" t="str">
        <f t="shared" ca="1" si="122"/>
        <v>FY24NDCP 7842</v>
      </c>
    </row>
    <row r="7846" spans="1:1" ht="30.75">
      <c r="A7846" s="6" t="str">
        <f t="shared" ca="1" si="122"/>
        <v>FY24NDCP 7843</v>
      </c>
    </row>
    <row r="7847" spans="1:1" ht="30.75">
      <c r="A7847" s="6" t="str">
        <f t="shared" ca="1" si="122"/>
        <v>FY24NDCP 7844</v>
      </c>
    </row>
    <row r="7848" spans="1:1" ht="30.75">
      <c r="A7848" s="6" t="str">
        <f t="shared" ca="1" si="122"/>
        <v>FY24NDCP 7845</v>
      </c>
    </row>
    <row r="7849" spans="1:1" ht="30.75">
      <c r="A7849" s="6" t="str">
        <f t="shared" ca="1" si="122"/>
        <v>FY24NDCP 7846</v>
      </c>
    </row>
    <row r="7850" spans="1:1" ht="30.75">
      <c r="A7850" s="6" t="str">
        <f t="shared" ca="1" si="122"/>
        <v>FY24NDCP 7847</v>
      </c>
    </row>
    <row r="7851" spans="1:1" ht="30.75">
      <c r="A7851" s="6" t="str">
        <f t="shared" ca="1" si="122"/>
        <v>FY24NDCP 7848</v>
      </c>
    </row>
    <row r="7852" spans="1:1" ht="30.75">
      <c r="A7852" s="6" t="str">
        <f t="shared" ca="1" si="122"/>
        <v>FY24NDCP 7849</v>
      </c>
    </row>
    <row r="7853" spans="1:1" ht="30.75">
      <c r="A7853" s="6" t="str">
        <f t="shared" ca="1" si="122"/>
        <v>FY24NDCP 7850</v>
      </c>
    </row>
    <row r="7854" spans="1:1" ht="30.75">
      <c r="A7854" s="6" t="str">
        <f t="shared" ca="1" si="122"/>
        <v>FY24NDCP 7851</v>
      </c>
    </row>
    <row r="7855" spans="1:1" ht="30.75">
      <c r="A7855" s="6" t="str">
        <f t="shared" ca="1" si="122"/>
        <v>FY24NDCP 7852</v>
      </c>
    </row>
    <row r="7856" spans="1:1" ht="30.75">
      <c r="A7856" s="6" t="str">
        <f t="shared" ca="1" si="122"/>
        <v>FY24NDCP 7853</v>
      </c>
    </row>
    <row r="7857" spans="1:1" ht="30.75">
      <c r="A7857" s="6" t="str">
        <f t="shared" ca="1" si="122"/>
        <v>FY24NDCP 7854</v>
      </c>
    </row>
    <row r="7858" spans="1:1" ht="30.75">
      <c r="A7858" s="6" t="str">
        <f t="shared" ca="1" si="122"/>
        <v>FY24NDCP 7855</v>
      </c>
    </row>
    <row r="7859" spans="1:1" ht="30.75">
      <c r="A7859" s="6" t="str">
        <f t="shared" ca="1" si="122"/>
        <v>FY24NDCP 7856</v>
      </c>
    </row>
    <row r="7860" spans="1:1" ht="30.75">
      <c r="A7860" s="6" t="str">
        <f t="shared" ca="1" si="122"/>
        <v>FY24NDCP 7857</v>
      </c>
    </row>
    <row r="7861" spans="1:1" ht="30.75">
      <c r="A7861" s="6" t="str">
        <f t="shared" ca="1" si="122"/>
        <v>FY24NDCP 7858</v>
      </c>
    </row>
    <row r="7862" spans="1:1" ht="30.75">
      <c r="A7862" s="6" t="str">
        <f t="shared" ca="1" si="122"/>
        <v>FY24NDCP 7859</v>
      </c>
    </row>
    <row r="7863" spans="1:1" ht="30.75">
      <c r="A7863" s="6" t="str">
        <f t="shared" ca="1" si="122"/>
        <v>FY24NDCP 7860</v>
      </c>
    </row>
    <row r="7864" spans="1:1" ht="30.75">
      <c r="A7864" s="6" t="str">
        <f t="shared" ca="1" si="122"/>
        <v>FY24NDCP 7861</v>
      </c>
    </row>
    <row r="7865" spans="1:1" ht="30.75">
      <c r="A7865" s="6" t="str">
        <f t="shared" ca="1" si="122"/>
        <v>FY24NDCP 7862</v>
      </c>
    </row>
    <row r="7866" spans="1:1" ht="30.75">
      <c r="A7866" s="6" t="str">
        <f t="shared" ca="1" si="122"/>
        <v>FY24NDCP 7863</v>
      </c>
    </row>
    <row r="7867" spans="1:1" ht="30.75">
      <c r="A7867" s="6" t="str">
        <f t="shared" ca="1" si="122"/>
        <v>FY24NDCP 7864</v>
      </c>
    </row>
    <row r="7868" spans="1:1" ht="30.75">
      <c r="A7868" s="6" t="str">
        <f t="shared" ca="1" si="122"/>
        <v>FY24NDCP 7865</v>
      </c>
    </row>
    <row r="7869" spans="1:1" ht="30.75">
      <c r="A7869" s="6" t="str">
        <f t="shared" ca="1" si="122"/>
        <v>FY24NDCP 7866</v>
      </c>
    </row>
    <row r="7870" spans="1:1" ht="30.75">
      <c r="A7870" s="6" t="str">
        <f t="shared" ca="1" si="122"/>
        <v>FY24NDCP 7867</v>
      </c>
    </row>
    <row r="7871" spans="1:1" ht="30.75">
      <c r="A7871" s="6" t="str">
        <f t="shared" ca="1" si="122"/>
        <v>FY24NDCP 7868</v>
      </c>
    </row>
    <row r="7872" spans="1:1" ht="30.75">
      <c r="A7872" s="6" t="str">
        <f t="shared" ca="1" si="122"/>
        <v>FY24NDCP 7869</v>
      </c>
    </row>
    <row r="7873" spans="1:1" ht="30.75">
      <c r="A7873" s="6" t="str">
        <f t="shared" ca="1" si="122"/>
        <v>FY24NDCP 7870</v>
      </c>
    </row>
    <row r="7874" spans="1:1" ht="30.75">
      <c r="A7874" s="6" t="str">
        <f t="shared" ca="1" si="122"/>
        <v>FY24NDCP 7871</v>
      </c>
    </row>
    <row r="7875" spans="1:1" ht="30.75">
      <c r="A7875" s="6" t="str">
        <f t="shared" ca="1" si="122"/>
        <v>FY24NDCP 7872</v>
      </c>
    </row>
    <row r="7876" spans="1:1" ht="30.75">
      <c r="A7876" s="6" t="str">
        <f t="shared" ca="1" si="122"/>
        <v>FY24NDCP 7873</v>
      </c>
    </row>
    <row r="7877" spans="1:1" ht="30.75">
      <c r="A7877" s="6" t="str">
        <f t="shared" ref="A7877:A7940" ca="1" si="123">"FY"&amp;RIGHT(YEAR(TODAY())+1,2)&amp;"N"&amp;$C$1&amp;ROW(B7877)-3</f>
        <v>FY24NDCP 7874</v>
      </c>
    </row>
    <row r="7878" spans="1:1" ht="30.75">
      <c r="A7878" s="6" t="str">
        <f t="shared" ca="1" si="123"/>
        <v>FY24NDCP 7875</v>
      </c>
    </row>
    <row r="7879" spans="1:1" ht="30.75">
      <c r="A7879" s="6" t="str">
        <f t="shared" ca="1" si="123"/>
        <v>FY24NDCP 7876</v>
      </c>
    </row>
    <row r="7880" spans="1:1" ht="30.75">
      <c r="A7880" s="6" t="str">
        <f t="shared" ca="1" si="123"/>
        <v>FY24NDCP 7877</v>
      </c>
    </row>
    <row r="7881" spans="1:1" ht="30.75">
      <c r="A7881" s="6" t="str">
        <f t="shared" ca="1" si="123"/>
        <v>FY24NDCP 7878</v>
      </c>
    </row>
    <row r="7882" spans="1:1" ht="30.75">
      <c r="A7882" s="6" t="str">
        <f t="shared" ca="1" si="123"/>
        <v>FY24NDCP 7879</v>
      </c>
    </row>
    <row r="7883" spans="1:1" ht="30.75">
      <c r="A7883" s="6" t="str">
        <f t="shared" ca="1" si="123"/>
        <v>FY24NDCP 7880</v>
      </c>
    </row>
    <row r="7884" spans="1:1" ht="30.75">
      <c r="A7884" s="6" t="str">
        <f t="shared" ca="1" si="123"/>
        <v>FY24NDCP 7881</v>
      </c>
    </row>
    <row r="7885" spans="1:1" ht="30.75">
      <c r="A7885" s="6" t="str">
        <f t="shared" ca="1" si="123"/>
        <v>FY24NDCP 7882</v>
      </c>
    </row>
    <row r="7886" spans="1:1" ht="30.75">
      <c r="A7886" s="6" t="str">
        <f t="shared" ca="1" si="123"/>
        <v>FY24NDCP 7883</v>
      </c>
    </row>
    <row r="7887" spans="1:1" ht="30.75">
      <c r="A7887" s="6" t="str">
        <f t="shared" ca="1" si="123"/>
        <v>FY24NDCP 7884</v>
      </c>
    </row>
    <row r="7888" spans="1:1" ht="30.75">
      <c r="A7888" s="6" t="str">
        <f t="shared" ca="1" si="123"/>
        <v>FY24NDCP 7885</v>
      </c>
    </row>
    <row r="7889" spans="1:1" ht="30.75">
      <c r="A7889" s="6" t="str">
        <f t="shared" ca="1" si="123"/>
        <v>FY24NDCP 7886</v>
      </c>
    </row>
    <row r="7890" spans="1:1" ht="30.75">
      <c r="A7890" s="6" t="str">
        <f t="shared" ca="1" si="123"/>
        <v>FY24NDCP 7887</v>
      </c>
    </row>
    <row r="7891" spans="1:1" ht="30.75">
      <c r="A7891" s="6" t="str">
        <f t="shared" ca="1" si="123"/>
        <v>FY24NDCP 7888</v>
      </c>
    </row>
    <row r="7892" spans="1:1" ht="30.75">
      <c r="A7892" s="6" t="str">
        <f t="shared" ca="1" si="123"/>
        <v>FY24NDCP 7889</v>
      </c>
    </row>
    <row r="7893" spans="1:1" ht="30.75">
      <c r="A7893" s="6" t="str">
        <f t="shared" ca="1" si="123"/>
        <v>FY24NDCP 7890</v>
      </c>
    </row>
    <row r="7894" spans="1:1" ht="30.75">
      <c r="A7894" s="6" t="str">
        <f t="shared" ca="1" si="123"/>
        <v>FY24NDCP 7891</v>
      </c>
    </row>
    <row r="7895" spans="1:1" ht="30.75">
      <c r="A7895" s="6" t="str">
        <f t="shared" ca="1" si="123"/>
        <v>FY24NDCP 7892</v>
      </c>
    </row>
    <row r="7896" spans="1:1" ht="30.75">
      <c r="A7896" s="6" t="str">
        <f t="shared" ca="1" si="123"/>
        <v>FY24NDCP 7893</v>
      </c>
    </row>
    <row r="7897" spans="1:1" ht="30.75">
      <c r="A7897" s="6" t="str">
        <f t="shared" ca="1" si="123"/>
        <v>FY24NDCP 7894</v>
      </c>
    </row>
    <row r="7898" spans="1:1" ht="30.75">
      <c r="A7898" s="6" t="str">
        <f t="shared" ca="1" si="123"/>
        <v>FY24NDCP 7895</v>
      </c>
    </row>
    <row r="7899" spans="1:1" ht="30.75">
      <c r="A7899" s="6" t="str">
        <f t="shared" ca="1" si="123"/>
        <v>FY24NDCP 7896</v>
      </c>
    </row>
    <row r="7900" spans="1:1" ht="30.75">
      <c r="A7900" s="6" t="str">
        <f t="shared" ca="1" si="123"/>
        <v>FY24NDCP 7897</v>
      </c>
    </row>
    <row r="7901" spans="1:1" ht="30.75">
      <c r="A7901" s="6" t="str">
        <f t="shared" ca="1" si="123"/>
        <v>FY24NDCP 7898</v>
      </c>
    </row>
    <row r="7902" spans="1:1" ht="30.75">
      <c r="A7902" s="6" t="str">
        <f t="shared" ca="1" si="123"/>
        <v>FY24NDCP 7899</v>
      </c>
    </row>
    <row r="7903" spans="1:1" ht="30.75">
      <c r="A7903" s="6" t="str">
        <f t="shared" ca="1" si="123"/>
        <v>FY24NDCP 7900</v>
      </c>
    </row>
    <row r="7904" spans="1:1" ht="30.75">
      <c r="A7904" s="6" t="str">
        <f t="shared" ca="1" si="123"/>
        <v>FY24NDCP 7901</v>
      </c>
    </row>
    <row r="7905" spans="1:1" ht="30.75">
      <c r="A7905" s="6" t="str">
        <f t="shared" ca="1" si="123"/>
        <v>FY24NDCP 7902</v>
      </c>
    </row>
    <row r="7906" spans="1:1" ht="30.75">
      <c r="A7906" s="6" t="str">
        <f t="shared" ca="1" si="123"/>
        <v>FY24NDCP 7903</v>
      </c>
    </row>
    <row r="7907" spans="1:1" ht="30.75">
      <c r="A7907" s="6" t="str">
        <f t="shared" ca="1" si="123"/>
        <v>FY24NDCP 7904</v>
      </c>
    </row>
    <row r="7908" spans="1:1" ht="30.75">
      <c r="A7908" s="6" t="str">
        <f t="shared" ca="1" si="123"/>
        <v>FY24NDCP 7905</v>
      </c>
    </row>
    <row r="7909" spans="1:1" ht="30.75">
      <c r="A7909" s="6" t="str">
        <f t="shared" ca="1" si="123"/>
        <v>FY24NDCP 7906</v>
      </c>
    </row>
    <row r="7910" spans="1:1" ht="30.75">
      <c r="A7910" s="6" t="str">
        <f t="shared" ca="1" si="123"/>
        <v>FY24NDCP 7907</v>
      </c>
    </row>
    <row r="7911" spans="1:1" ht="30.75">
      <c r="A7911" s="6" t="str">
        <f t="shared" ca="1" si="123"/>
        <v>FY24NDCP 7908</v>
      </c>
    </row>
    <row r="7912" spans="1:1" ht="30.75">
      <c r="A7912" s="6" t="str">
        <f t="shared" ca="1" si="123"/>
        <v>FY24NDCP 7909</v>
      </c>
    </row>
    <row r="7913" spans="1:1" ht="30.75">
      <c r="A7913" s="6" t="str">
        <f t="shared" ca="1" si="123"/>
        <v>FY24NDCP 7910</v>
      </c>
    </row>
    <row r="7914" spans="1:1" ht="30.75">
      <c r="A7914" s="6" t="str">
        <f t="shared" ca="1" si="123"/>
        <v>FY24NDCP 7911</v>
      </c>
    </row>
    <row r="7915" spans="1:1" ht="30.75">
      <c r="A7915" s="6" t="str">
        <f t="shared" ca="1" si="123"/>
        <v>FY24NDCP 7912</v>
      </c>
    </row>
    <row r="7916" spans="1:1" ht="30.75">
      <c r="A7916" s="6" t="str">
        <f t="shared" ca="1" si="123"/>
        <v>FY24NDCP 7913</v>
      </c>
    </row>
    <row r="7917" spans="1:1" ht="30.75">
      <c r="A7917" s="6" t="str">
        <f t="shared" ca="1" si="123"/>
        <v>FY24NDCP 7914</v>
      </c>
    </row>
    <row r="7918" spans="1:1" ht="30.75">
      <c r="A7918" s="6" t="str">
        <f t="shared" ca="1" si="123"/>
        <v>FY24NDCP 7915</v>
      </c>
    </row>
    <row r="7919" spans="1:1" ht="30.75">
      <c r="A7919" s="6" t="str">
        <f t="shared" ca="1" si="123"/>
        <v>FY24NDCP 7916</v>
      </c>
    </row>
    <row r="7920" spans="1:1" ht="30.75">
      <c r="A7920" s="6" t="str">
        <f t="shared" ca="1" si="123"/>
        <v>FY24NDCP 7917</v>
      </c>
    </row>
    <row r="7921" spans="1:1" ht="30.75">
      <c r="A7921" s="6" t="str">
        <f t="shared" ca="1" si="123"/>
        <v>FY24NDCP 7918</v>
      </c>
    </row>
    <row r="7922" spans="1:1" ht="30.75">
      <c r="A7922" s="6" t="str">
        <f t="shared" ca="1" si="123"/>
        <v>FY24NDCP 7919</v>
      </c>
    </row>
    <row r="7923" spans="1:1" ht="30.75">
      <c r="A7923" s="6" t="str">
        <f t="shared" ca="1" si="123"/>
        <v>FY24NDCP 7920</v>
      </c>
    </row>
    <row r="7924" spans="1:1" ht="30.75">
      <c r="A7924" s="6" t="str">
        <f t="shared" ca="1" si="123"/>
        <v>FY24NDCP 7921</v>
      </c>
    </row>
    <row r="7925" spans="1:1" ht="30.75">
      <c r="A7925" s="6" t="str">
        <f t="shared" ca="1" si="123"/>
        <v>FY24NDCP 7922</v>
      </c>
    </row>
    <row r="7926" spans="1:1" ht="30.75">
      <c r="A7926" s="6" t="str">
        <f t="shared" ca="1" si="123"/>
        <v>FY24NDCP 7923</v>
      </c>
    </row>
    <row r="7927" spans="1:1" ht="30.75">
      <c r="A7927" s="6" t="str">
        <f t="shared" ca="1" si="123"/>
        <v>FY24NDCP 7924</v>
      </c>
    </row>
    <row r="7928" spans="1:1" ht="30.75">
      <c r="A7928" s="6" t="str">
        <f t="shared" ca="1" si="123"/>
        <v>FY24NDCP 7925</v>
      </c>
    </row>
    <row r="7929" spans="1:1" ht="30.75">
      <c r="A7929" s="6" t="str">
        <f t="shared" ca="1" si="123"/>
        <v>FY24NDCP 7926</v>
      </c>
    </row>
    <row r="7930" spans="1:1" ht="30.75">
      <c r="A7930" s="6" t="str">
        <f t="shared" ca="1" si="123"/>
        <v>FY24NDCP 7927</v>
      </c>
    </row>
    <row r="7931" spans="1:1" ht="30.75">
      <c r="A7931" s="6" t="str">
        <f t="shared" ca="1" si="123"/>
        <v>FY24NDCP 7928</v>
      </c>
    </row>
    <row r="7932" spans="1:1" ht="30.75">
      <c r="A7932" s="6" t="str">
        <f t="shared" ca="1" si="123"/>
        <v>FY24NDCP 7929</v>
      </c>
    </row>
    <row r="7933" spans="1:1" ht="30.75">
      <c r="A7933" s="6" t="str">
        <f t="shared" ca="1" si="123"/>
        <v>FY24NDCP 7930</v>
      </c>
    </row>
    <row r="7934" spans="1:1" ht="30.75">
      <c r="A7934" s="6" t="str">
        <f t="shared" ca="1" si="123"/>
        <v>FY24NDCP 7931</v>
      </c>
    </row>
    <row r="7935" spans="1:1" ht="30.75">
      <c r="A7935" s="6" t="str">
        <f t="shared" ca="1" si="123"/>
        <v>FY24NDCP 7932</v>
      </c>
    </row>
    <row r="7936" spans="1:1" ht="30.75">
      <c r="A7936" s="6" t="str">
        <f t="shared" ca="1" si="123"/>
        <v>FY24NDCP 7933</v>
      </c>
    </row>
    <row r="7937" spans="1:1" ht="30.75">
      <c r="A7937" s="6" t="str">
        <f t="shared" ca="1" si="123"/>
        <v>FY24NDCP 7934</v>
      </c>
    </row>
    <row r="7938" spans="1:1" ht="30.75">
      <c r="A7938" s="6" t="str">
        <f t="shared" ca="1" si="123"/>
        <v>FY24NDCP 7935</v>
      </c>
    </row>
    <row r="7939" spans="1:1" ht="30.75">
      <c r="A7939" s="6" t="str">
        <f t="shared" ca="1" si="123"/>
        <v>FY24NDCP 7936</v>
      </c>
    </row>
    <row r="7940" spans="1:1" ht="30.75">
      <c r="A7940" s="6" t="str">
        <f t="shared" ca="1" si="123"/>
        <v>FY24NDCP 7937</v>
      </c>
    </row>
    <row r="7941" spans="1:1" ht="30.75">
      <c r="A7941" s="6" t="str">
        <f t="shared" ref="A7941:A8004" ca="1" si="124">"FY"&amp;RIGHT(YEAR(TODAY())+1,2)&amp;"N"&amp;$C$1&amp;ROW(B7941)-3</f>
        <v>FY24NDCP 7938</v>
      </c>
    </row>
    <row r="7942" spans="1:1" ht="30.75">
      <c r="A7942" s="6" t="str">
        <f t="shared" ca="1" si="124"/>
        <v>FY24NDCP 7939</v>
      </c>
    </row>
    <row r="7943" spans="1:1" ht="30.75">
      <c r="A7943" s="6" t="str">
        <f t="shared" ca="1" si="124"/>
        <v>FY24NDCP 7940</v>
      </c>
    </row>
    <row r="7944" spans="1:1" ht="30.75">
      <c r="A7944" s="6" t="str">
        <f t="shared" ca="1" si="124"/>
        <v>FY24NDCP 7941</v>
      </c>
    </row>
    <row r="7945" spans="1:1" ht="30.75">
      <c r="A7945" s="6" t="str">
        <f t="shared" ca="1" si="124"/>
        <v>FY24NDCP 7942</v>
      </c>
    </row>
    <row r="7946" spans="1:1" ht="30.75">
      <c r="A7946" s="6" t="str">
        <f t="shared" ca="1" si="124"/>
        <v>FY24NDCP 7943</v>
      </c>
    </row>
    <row r="7947" spans="1:1" ht="30.75">
      <c r="A7947" s="6" t="str">
        <f t="shared" ca="1" si="124"/>
        <v>FY24NDCP 7944</v>
      </c>
    </row>
    <row r="7948" spans="1:1" ht="30.75">
      <c r="A7948" s="6" t="str">
        <f t="shared" ca="1" si="124"/>
        <v>FY24NDCP 7945</v>
      </c>
    </row>
    <row r="7949" spans="1:1" ht="30.75">
      <c r="A7949" s="6" t="str">
        <f t="shared" ca="1" si="124"/>
        <v>FY24NDCP 7946</v>
      </c>
    </row>
    <row r="7950" spans="1:1" ht="30.75">
      <c r="A7950" s="6" t="str">
        <f t="shared" ca="1" si="124"/>
        <v>FY24NDCP 7947</v>
      </c>
    </row>
    <row r="7951" spans="1:1" ht="30.75">
      <c r="A7951" s="6" t="str">
        <f t="shared" ca="1" si="124"/>
        <v>FY24NDCP 7948</v>
      </c>
    </row>
    <row r="7952" spans="1:1" ht="30.75">
      <c r="A7952" s="6" t="str">
        <f t="shared" ca="1" si="124"/>
        <v>FY24NDCP 7949</v>
      </c>
    </row>
    <row r="7953" spans="1:1" ht="30.75">
      <c r="A7953" s="6" t="str">
        <f t="shared" ca="1" si="124"/>
        <v>FY24NDCP 7950</v>
      </c>
    </row>
    <row r="7954" spans="1:1" ht="30.75">
      <c r="A7954" s="6" t="str">
        <f t="shared" ca="1" si="124"/>
        <v>FY24NDCP 7951</v>
      </c>
    </row>
    <row r="7955" spans="1:1" ht="30.75">
      <c r="A7955" s="6" t="str">
        <f t="shared" ca="1" si="124"/>
        <v>FY24NDCP 7952</v>
      </c>
    </row>
    <row r="7956" spans="1:1" ht="30.75">
      <c r="A7956" s="6" t="str">
        <f t="shared" ca="1" si="124"/>
        <v>FY24NDCP 7953</v>
      </c>
    </row>
    <row r="7957" spans="1:1" ht="30.75">
      <c r="A7957" s="6" t="str">
        <f t="shared" ca="1" si="124"/>
        <v>FY24NDCP 7954</v>
      </c>
    </row>
    <row r="7958" spans="1:1" ht="30.75">
      <c r="A7958" s="6" t="str">
        <f t="shared" ca="1" si="124"/>
        <v>FY24NDCP 7955</v>
      </c>
    </row>
    <row r="7959" spans="1:1" ht="30.75">
      <c r="A7959" s="6" t="str">
        <f t="shared" ca="1" si="124"/>
        <v>FY24NDCP 7956</v>
      </c>
    </row>
    <row r="7960" spans="1:1" ht="30.75">
      <c r="A7960" s="6" t="str">
        <f t="shared" ca="1" si="124"/>
        <v>FY24NDCP 7957</v>
      </c>
    </row>
    <row r="7961" spans="1:1" ht="30.75">
      <c r="A7961" s="6" t="str">
        <f t="shared" ca="1" si="124"/>
        <v>FY24NDCP 7958</v>
      </c>
    </row>
    <row r="7962" spans="1:1" ht="30.75">
      <c r="A7962" s="6" t="str">
        <f t="shared" ca="1" si="124"/>
        <v>FY24NDCP 7959</v>
      </c>
    </row>
    <row r="7963" spans="1:1" ht="30.75">
      <c r="A7963" s="6" t="str">
        <f t="shared" ca="1" si="124"/>
        <v>FY24NDCP 7960</v>
      </c>
    </row>
    <row r="7964" spans="1:1" ht="30.75">
      <c r="A7964" s="6" t="str">
        <f t="shared" ca="1" si="124"/>
        <v>FY24NDCP 7961</v>
      </c>
    </row>
    <row r="7965" spans="1:1" ht="30.75">
      <c r="A7965" s="6" t="str">
        <f t="shared" ca="1" si="124"/>
        <v>FY24NDCP 7962</v>
      </c>
    </row>
    <row r="7966" spans="1:1" ht="30.75">
      <c r="A7966" s="6" t="str">
        <f t="shared" ca="1" si="124"/>
        <v>FY24NDCP 7963</v>
      </c>
    </row>
    <row r="7967" spans="1:1" ht="30.75">
      <c r="A7967" s="6" t="str">
        <f t="shared" ca="1" si="124"/>
        <v>FY24NDCP 7964</v>
      </c>
    </row>
    <row r="7968" spans="1:1" ht="30.75">
      <c r="A7968" s="6" t="str">
        <f t="shared" ca="1" si="124"/>
        <v>FY24NDCP 7965</v>
      </c>
    </row>
    <row r="7969" spans="1:1" ht="30.75">
      <c r="A7969" s="6" t="str">
        <f t="shared" ca="1" si="124"/>
        <v>FY24NDCP 7966</v>
      </c>
    </row>
    <row r="7970" spans="1:1" ht="30.75">
      <c r="A7970" s="6" t="str">
        <f t="shared" ca="1" si="124"/>
        <v>FY24NDCP 7967</v>
      </c>
    </row>
    <row r="7971" spans="1:1" ht="30.75">
      <c r="A7971" s="6" t="str">
        <f t="shared" ca="1" si="124"/>
        <v>FY24NDCP 7968</v>
      </c>
    </row>
    <row r="7972" spans="1:1" ht="30.75">
      <c r="A7972" s="6" t="str">
        <f t="shared" ca="1" si="124"/>
        <v>FY24NDCP 7969</v>
      </c>
    </row>
    <row r="7973" spans="1:1" ht="30.75">
      <c r="A7973" s="6" t="str">
        <f t="shared" ca="1" si="124"/>
        <v>FY24NDCP 7970</v>
      </c>
    </row>
    <row r="7974" spans="1:1" ht="30.75">
      <c r="A7974" s="6" t="str">
        <f t="shared" ca="1" si="124"/>
        <v>FY24NDCP 7971</v>
      </c>
    </row>
    <row r="7975" spans="1:1" ht="30.75">
      <c r="A7975" s="6" t="str">
        <f t="shared" ca="1" si="124"/>
        <v>FY24NDCP 7972</v>
      </c>
    </row>
    <row r="7976" spans="1:1" ht="30.75">
      <c r="A7976" s="6" t="str">
        <f t="shared" ca="1" si="124"/>
        <v>FY24NDCP 7973</v>
      </c>
    </row>
    <row r="7977" spans="1:1" ht="30.75">
      <c r="A7977" s="6" t="str">
        <f t="shared" ca="1" si="124"/>
        <v>FY24NDCP 7974</v>
      </c>
    </row>
    <row r="7978" spans="1:1" ht="30.75">
      <c r="A7978" s="6" t="str">
        <f t="shared" ca="1" si="124"/>
        <v>FY24NDCP 7975</v>
      </c>
    </row>
    <row r="7979" spans="1:1" ht="30.75">
      <c r="A7979" s="6" t="str">
        <f t="shared" ca="1" si="124"/>
        <v>FY24NDCP 7976</v>
      </c>
    </row>
    <row r="7980" spans="1:1" ht="30.75">
      <c r="A7980" s="6" t="str">
        <f t="shared" ca="1" si="124"/>
        <v>FY24NDCP 7977</v>
      </c>
    </row>
    <row r="7981" spans="1:1" ht="30.75">
      <c r="A7981" s="6" t="str">
        <f t="shared" ca="1" si="124"/>
        <v>FY24NDCP 7978</v>
      </c>
    </row>
    <row r="7982" spans="1:1" ht="30.75">
      <c r="A7982" s="6" t="str">
        <f t="shared" ca="1" si="124"/>
        <v>FY24NDCP 7979</v>
      </c>
    </row>
    <row r="7983" spans="1:1" ht="30.75">
      <c r="A7983" s="6" t="str">
        <f t="shared" ca="1" si="124"/>
        <v>FY24NDCP 7980</v>
      </c>
    </row>
    <row r="7984" spans="1:1" ht="30.75">
      <c r="A7984" s="6" t="str">
        <f t="shared" ca="1" si="124"/>
        <v>FY24NDCP 7981</v>
      </c>
    </row>
    <row r="7985" spans="1:1" ht="30.75">
      <c r="A7985" s="6" t="str">
        <f t="shared" ca="1" si="124"/>
        <v>FY24NDCP 7982</v>
      </c>
    </row>
    <row r="7986" spans="1:1" ht="30.75">
      <c r="A7986" s="6" t="str">
        <f t="shared" ca="1" si="124"/>
        <v>FY24NDCP 7983</v>
      </c>
    </row>
    <row r="7987" spans="1:1" ht="30.75">
      <c r="A7987" s="6" t="str">
        <f t="shared" ca="1" si="124"/>
        <v>FY24NDCP 7984</v>
      </c>
    </row>
    <row r="7988" spans="1:1" ht="30.75">
      <c r="A7988" s="6" t="str">
        <f t="shared" ca="1" si="124"/>
        <v>FY24NDCP 7985</v>
      </c>
    </row>
    <row r="7989" spans="1:1" ht="30.75">
      <c r="A7989" s="6" t="str">
        <f t="shared" ca="1" si="124"/>
        <v>FY24NDCP 7986</v>
      </c>
    </row>
    <row r="7990" spans="1:1" ht="30.75">
      <c r="A7990" s="6" t="str">
        <f t="shared" ca="1" si="124"/>
        <v>FY24NDCP 7987</v>
      </c>
    </row>
    <row r="7991" spans="1:1" ht="30.75">
      <c r="A7991" s="6" t="str">
        <f t="shared" ca="1" si="124"/>
        <v>FY24NDCP 7988</v>
      </c>
    </row>
    <row r="7992" spans="1:1" ht="30.75">
      <c r="A7992" s="6" t="str">
        <f t="shared" ca="1" si="124"/>
        <v>FY24NDCP 7989</v>
      </c>
    </row>
    <row r="7993" spans="1:1" ht="30.75">
      <c r="A7993" s="6" t="str">
        <f t="shared" ca="1" si="124"/>
        <v>FY24NDCP 7990</v>
      </c>
    </row>
    <row r="7994" spans="1:1" ht="30.75">
      <c r="A7994" s="6" t="str">
        <f t="shared" ca="1" si="124"/>
        <v>FY24NDCP 7991</v>
      </c>
    </row>
    <row r="7995" spans="1:1" ht="30.75">
      <c r="A7995" s="6" t="str">
        <f t="shared" ca="1" si="124"/>
        <v>FY24NDCP 7992</v>
      </c>
    </row>
    <row r="7996" spans="1:1" ht="30.75">
      <c r="A7996" s="6" t="str">
        <f t="shared" ca="1" si="124"/>
        <v>FY24NDCP 7993</v>
      </c>
    </row>
    <row r="7997" spans="1:1" ht="30.75">
      <c r="A7997" s="6" t="str">
        <f t="shared" ca="1" si="124"/>
        <v>FY24NDCP 7994</v>
      </c>
    </row>
    <row r="7998" spans="1:1" ht="30.75">
      <c r="A7998" s="6" t="str">
        <f t="shared" ca="1" si="124"/>
        <v>FY24NDCP 7995</v>
      </c>
    </row>
    <row r="7999" spans="1:1" ht="30.75">
      <c r="A7999" s="6" t="str">
        <f t="shared" ca="1" si="124"/>
        <v>FY24NDCP 7996</v>
      </c>
    </row>
    <row r="8000" spans="1:1" ht="30.75">
      <c r="A8000" s="6" t="str">
        <f t="shared" ca="1" si="124"/>
        <v>FY24NDCP 7997</v>
      </c>
    </row>
    <row r="8001" spans="1:1" ht="30.75">
      <c r="A8001" s="6" t="str">
        <f t="shared" ca="1" si="124"/>
        <v>FY24NDCP 7998</v>
      </c>
    </row>
    <row r="8002" spans="1:1" ht="30.75">
      <c r="A8002" s="6" t="str">
        <f t="shared" ca="1" si="124"/>
        <v>FY24NDCP 7999</v>
      </c>
    </row>
    <row r="8003" spans="1:1" ht="30.75">
      <c r="A8003" s="6" t="str">
        <f t="shared" ca="1" si="124"/>
        <v>FY24NDCP 8000</v>
      </c>
    </row>
    <row r="8004" spans="1:1" ht="30.75">
      <c r="A8004" s="6" t="str">
        <f t="shared" ca="1" si="124"/>
        <v>FY24NDCP 8001</v>
      </c>
    </row>
    <row r="8005" spans="1:1" ht="30.75">
      <c r="A8005" s="6" t="str">
        <f t="shared" ref="A8005:A8068" ca="1" si="125">"FY"&amp;RIGHT(YEAR(TODAY())+1,2)&amp;"N"&amp;$C$1&amp;ROW(B8005)-3</f>
        <v>FY24NDCP 8002</v>
      </c>
    </row>
    <row r="8006" spans="1:1" ht="30.75">
      <c r="A8006" s="6" t="str">
        <f t="shared" ca="1" si="125"/>
        <v>FY24NDCP 8003</v>
      </c>
    </row>
    <row r="8007" spans="1:1" ht="30.75">
      <c r="A8007" s="6" t="str">
        <f t="shared" ca="1" si="125"/>
        <v>FY24NDCP 8004</v>
      </c>
    </row>
    <row r="8008" spans="1:1" ht="30.75">
      <c r="A8008" s="6" t="str">
        <f t="shared" ca="1" si="125"/>
        <v>FY24NDCP 8005</v>
      </c>
    </row>
    <row r="8009" spans="1:1" ht="30.75">
      <c r="A8009" s="6" t="str">
        <f t="shared" ca="1" si="125"/>
        <v>FY24NDCP 8006</v>
      </c>
    </row>
    <row r="8010" spans="1:1" ht="30.75">
      <c r="A8010" s="6" t="str">
        <f t="shared" ca="1" si="125"/>
        <v>FY24NDCP 8007</v>
      </c>
    </row>
    <row r="8011" spans="1:1" ht="30.75">
      <c r="A8011" s="6" t="str">
        <f t="shared" ca="1" si="125"/>
        <v>FY24NDCP 8008</v>
      </c>
    </row>
    <row r="8012" spans="1:1" ht="30.75">
      <c r="A8012" s="6" t="str">
        <f t="shared" ca="1" si="125"/>
        <v>FY24NDCP 8009</v>
      </c>
    </row>
    <row r="8013" spans="1:1" ht="30.75">
      <c r="A8013" s="6" t="str">
        <f t="shared" ca="1" si="125"/>
        <v>FY24NDCP 8010</v>
      </c>
    </row>
    <row r="8014" spans="1:1" ht="30.75">
      <c r="A8014" s="6" t="str">
        <f t="shared" ca="1" si="125"/>
        <v>FY24NDCP 8011</v>
      </c>
    </row>
    <row r="8015" spans="1:1" ht="30.75">
      <c r="A8015" s="6" t="str">
        <f t="shared" ca="1" si="125"/>
        <v>FY24NDCP 8012</v>
      </c>
    </row>
    <row r="8016" spans="1:1" ht="30.75">
      <c r="A8016" s="6" t="str">
        <f t="shared" ca="1" si="125"/>
        <v>FY24NDCP 8013</v>
      </c>
    </row>
    <row r="8017" spans="1:1" ht="30.75">
      <c r="A8017" s="6" t="str">
        <f t="shared" ca="1" si="125"/>
        <v>FY24NDCP 8014</v>
      </c>
    </row>
    <row r="8018" spans="1:1" ht="30.75">
      <c r="A8018" s="6" t="str">
        <f t="shared" ca="1" si="125"/>
        <v>FY24NDCP 8015</v>
      </c>
    </row>
    <row r="8019" spans="1:1" ht="30.75">
      <c r="A8019" s="6" t="str">
        <f t="shared" ca="1" si="125"/>
        <v>FY24NDCP 8016</v>
      </c>
    </row>
    <row r="8020" spans="1:1" ht="30.75">
      <c r="A8020" s="6" t="str">
        <f t="shared" ca="1" si="125"/>
        <v>FY24NDCP 8017</v>
      </c>
    </row>
    <row r="8021" spans="1:1" ht="30.75">
      <c r="A8021" s="6" t="str">
        <f t="shared" ca="1" si="125"/>
        <v>FY24NDCP 8018</v>
      </c>
    </row>
    <row r="8022" spans="1:1" ht="30.75">
      <c r="A8022" s="6" t="str">
        <f t="shared" ca="1" si="125"/>
        <v>FY24NDCP 8019</v>
      </c>
    </row>
    <row r="8023" spans="1:1" ht="30.75">
      <c r="A8023" s="6" t="str">
        <f t="shared" ca="1" si="125"/>
        <v>FY24NDCP 8020</v>
      </c>
    </row>
    <row r="8024" spans="1:1" ht="30.75">
      <c r="A8024" s="6" t="str">
        <f t="shared" ca="1" si="125"/>
        <v>FY24NDCP 8021</v>
      </c>
    </row>
    <row r="8025" spans="1:1" ht="30.75">
      <c r="A8025" s="6" t="str">
        <f t="shared" ca="1" si="125"/>
        <v>FY24NDCP 8022</v>
      </c>
    </row>
    <row r="8026" spans="1:1" ht="30.75">
      <c r="A8026" s="6" t="str">
        <f t="shared" ca="1" si="125"/>
        <v>FY24NDCP 8023</v>
      </c>
    </row>
    <row r="8027" spans="1:1" ht="30.75">
      <c r="A8027" s="6" t="str">
        <f t="shared" ca="1" si="125"/>
        <v>FY24NDCP 8024</v>
      </c>
    </row>
    <row r="8028" spans="1:1" ht="30.75">
      <c r="A8028" s="6" t="str">
        <f t="shared" ca="1" si="125"/>
        <v>FY24NDCP 8025</v>
      </c>
    </row>
    <row r="8029" spans="1:1" ht="30.75">
      <c r="A8029" s="6" t="str">
        <f t="shared" ca="1" si="125"/>
        <v>FY24NDCP 8026</v>
      </c>
    </row>
    <row r="8030" spans="1:1" ht="30.75">
      <c r="A8030" s="6" t="str">
        <f t="shared" ca="1" si="125"/>
        <v>FY24NDCP 8027</v>
      </c>
    </row>
    <row r="8031" spans="1:1" ht="30.75">
      <c r="A8031" s="6" t="str">
        <f t="shared" ca="1" si="125"/>
        <v>FY24NDCP 8028</v>
      </c>
    </row>
    <row r="8032" spans="1:1" ht="30.75">
      <c r="A8032" s="6" t="str">
        <f t="shared" ca="1" si="125"/>
        <v>FY24NDCP 8029</v>
      </c>
    </row>
    <row r="8033" spans="1:1" ht="30.75">
      <c r="A8033" s="6" t="str">
        <f t="shared" ca="1" si="125"/>
        <v>FY24NDCP 8030</v>
      </c>
    </row>
    <row r="8034" spans="1:1" ht="30.75">
      <c r="A8034" s="6" t="str">
        <f t="shared" ca="1" si="125"/>
        <v>FY24NDCP 8031</v>
      </c>
    </row>
    <row r="8035" spans="1:1" ht="30.75">
      <c r="A8035" s="6" t="str">
        <f t="shared" ca="1" si="125"/>
        <v>FY24NDCP 8032</v>
      </c>
    </row>
    <row r="8036" spans="1:1" ht="30.75">
      <c r="A8036" s="6" t="str">
        <f t="shared" ca="1" si="125"/>
        <v>FY24NDCP 8033</v>
      </c>
    </row>
    <row r="8037" spans="1:1" ht="30.75">
      <c r="A8037" s="6" t="str">
        <f t="shared" ca="1" si="125"/>
        <v>FY24NDCP 8034</v>
      </c>
    </row>
    <row r="8038" spans="1:1" ht="30.75">
      <c r="A8038" s="6" t="str">
        <f t="shared" ca="1" si="125"/>
        <v>FY24NDCP 8035</v>
      </c>
    </row>
    <row r="8039" spans="1:1" ht="30.75">
      <c r="A8039" s="6" t="str">
        <f t="shared" ca="1" si="125"/>
        <v>FY24NDCP 8036</v>
      </c>
    </row>
    <row r="8040" spans="1:1" ht="30.75">
      <c r="A8040" s="6" t="str">
        <f t="shared" ca="1" si="125"/>
        <v>FY24NDCP 8037</v>
      </c>
    </row>
    <row r="8041" spans="1:1" ht="30.75">
      <c r="A8041" s="6" t="str">
        <f t="shared" ca="1" si="125"/>
        <v>FY24NDCP 8038</v>
      </c>
    </row>
    <row r="8042" spans="1:1" ht="30.75">
      <c r="A8042" s="6" t="str">
        <f t="shared" ca="1" si="125"/>
        <v>FY24NDCP 8039</v>
      </c>
    </row>
    <row r="8043" spans="1:1" ht="30.75">
      <c r="A8043" s="6" t="str">
        <f t="shared" ca="1" si="125"/>
        <v>FY24NDCP 8040</v>
      </c>
    </row>
    <row r="8044" spans="1:1" ht="30.75">
      <c r="A8044" s="6" t="str">
        <f t="shared" ca="1" si="125"/>
        <v>FY24NDCP 8041</v>
      </c>
    </row>
    <row r="8045" spans="1:1" ht="30.75">
      <c r="A8045" s="6" t="str">
        <f t="shared" ca="1" si="125"/>
        <v>FY24NDCP 8042</v>
      </c>
    </row>
    <row r="8046" spans="1:1" ht="30.75">
      <c r="A8046" s="6" t="str">
        <f t="shared" ca="1" si="125"/>
        <v>FY24NDCP 8043</v>
      </c>
    </row>
    <row r="8047" spans="1:1" ht="30.75">
      <c r="A8047" s="6" t="str">
        <f t="shared" ca="1" si="125"/>
        <v>FY24NDCP 8044</v>
      </c>
    </row>
    <row r="8048" spans="1:1" ht="30.75">
      <c r="A8048" s="6" t="str">
        <f t="shared" ca="1" si="125"/>
        <v>FY24NDCP 8045</v>
      </c>
    </row>
    <row r="8049" spans="1:1" ht="30.75">
      <c r="A8049" s="6" t="str">
        <f t="shared" ca="1" si="125"/>
        <v>FY24NDCP 8046</v>
      </c>
    </row>
    <row r="8050" spans="1:1" ht="30.75">
      <c r="A8050" s="6" t="str">
        <f t="shared" ca="1" si="125"/>
        <v>FY24NDCP 8047</v>
      </c>
    </row>
    <row r="8051" spans="1:1" ht="30.75">
      <c r="A8051" s="6" t="str">
        <f t="shared" ca="1" si="125"/>
        <v>FY24NDCP 8048</v>
      </c>
    </row>
    <row r="8052" spans="1:1" ht="30.75">
      <c r="A8052" s="6" t="str">
        <f t="shared" ca="1" si="125"/>
        <v>FY24NDCP 8049</v>
      </c>
    </row>
    <row r="8053" spans="1:1" ht="30.75">
      <c r="A8053" s="6" t="str">
        <f t="shared" ca="1" si="125"/>
        <v>FY24NDCP 8050</v>
      </c>
    </row>
    <row r="8054" spans="1:1" ht="30.75">
      <c r="A8054" s="6" t="str">
        <f t="shared" ca="1" si="125"/>
        <v>FY24NDCP 8051</v>
      </c>
    </row>
    <row r="8055" spans="1:1" ht="30.75">
      <c r="A8055" s="6" t="str">
        <f t="shared" ca="1" si="125"/>
        <v>FY24NDCP 8052</v>
      </c>
    </row>
    <row r="8056" spans="1:1" ht="30.75">
      <c r="A8056" s="6" t="str">
        <f t="shared" ca="1" si="125"/>
        <v>FY24NDCP 8053</v>
      </c>
    </row>
    <row r="8057" spans="1:1" ht="30.75">
      <c r="A8057" s="6" t="str">
        <f t="shared" ca="1" si="125"/>
        <v>FY24NDCP 8054</v>
      </c>
    </row>
    <row r="8058" spans="1:1" ht="30.75">
      <c r="A8058" s="6" t="str">
        <f t="shared" ca="1" si="125"/>
        <v>FY24NDCP 8055</v>
      </c>
    </row>
    <row r="8059" spans="1:1" ht="30.75">
      <c r="A8059" s="6" t="str">
        <f t="shared" ca="1" si="125"/>
        <v>FY24NDCP 8056</v>
      </c>
    </row>
    <row r="8060" spans="1:1" ht="30.75">
      <c r="A8060" s="6" t="str">
        <f t="shared" ca="1" si="125"/>
        <v>FY24NDCP 8057</v>
      </c>
    </row>
    <row r="8061" spans="1:1" ht="30.75">
      <c r="A8061" s="6" t="str">
        <f t="shared" ca="1" si="125"/>
        <v>FY24NDCP 8058</v>
      </c>
    </row>
    <row r="8062" spans="1:1" ht="30.75">
      <c r="A8062" s="6" t="str">
        <f t="shared" ca="1" si="125"/>
        <v>FY24NDCP 8059</v>
      </c>
    </row>
    <row r="8063" spans="1:1" ht="30.75">
      <c r="A8063" s="6" t="str">
        <f t="shared" ca="1" si="125"/>
        <v>FY24NDCP 8060</v>
      </c>
    </row>
    <row r="8064" spans="1:1" ht="30.75">
      <c r="A8064" s="6" t="str">
        <f t="shared" ca="1" si="125"/>
        <v>FY24NDCP 8061</v>
      </c>
    </row>
    <row r="8065" spans="1:1" ht="30.75">
      <c r="A8065" s="6" t="str">
        <f t="shared" ca="1" si="125"/>
        <v>FY24NDCP 8062</v>
      </c>
    </row>
    <row r="8066" spans="1:1" ht="30.75">
      <c r="A8066" s="6" t="str">
        <f t="shared" ca="1" si="125"/>
        <v>FY24NDCP 8063</v>
      </c>
    </row>
    <row r="8067" spans="1:1" ht="30.75">
      <c r="A8067" s="6" t="str">
        <f t="shared" ca="1" si="125"/>
        <v>FY24NDCP 8064</v>
      </c>
    </row>
    <row r="8068" spans="1:1" ht="30.75">
      <c r="A8068" s="6" t="str">
        <f t="shared" ca="1" si="125"/>
        <v>FY24NDCP 8065</v>
      </c>
    </row>
    <row r="8069" spans="1:1" ht="30.75">
      <c r="A8069" s="6" t="str">
        <f t="shared" ref="A8069:A8132" ca="1" si="126">"FY"&amp;RIGHT(YEAR(TODAY())+1,2)&amp;"N"&amp;$C$1&amp;ROW(B8069)-3</f>
        <v>FY24NDCP 8066</v>
      </c>
    </row>
    <row r="8070" spans="1:1" ht="30.75">
      <c r="A8070" s="6" t="str">
        <f t="shared" ca="1" si="126"/>
        <v>FY24NDCP 8067</v>
      </c>
    </row>
    <row r="8071" spans="1:1" ht="30.75">
      <c r="A8071" s="6" t="str">
        <f t="shared" ca="1" si="126"/>
        <v>FY24NDCP 8068</v>
      </c>
    </row>
    <row r="8072" spans="1:1" ht="30.75">
      <c r="A8072" s="6" t="str">
        <f t="shared" ca="1" si="126"/>
        <v>FY24NDCP 8069</v>
      </c>
    </row>
    <row r="8073" spans="1:1" ht="30.75">
      <c r="A8073" s="6" t="str">
        <f t="shared" ca="1" si="126"/>
        <v>FY24NDCP 8070</v>
      </c>
    </row>
    <row r="8074" spans="1:1" ht="30.75">
      <c r="A8074" s="6" t="str">
        <f t="shared" ca="1" si="126"/>
        <v>FY24NDCP 8071</v>
      </c>
    </row>
    <row r="8075" spans="1:1" ht="30.75">
      <c r="A8075" s="6" t="str">
        <f t="shared" ca="1" si="126"/>
        <v>FY24NDCP 8072</v>
      </c>
    </row>
    <row r="8076" spans="1:1" ht="30.75">
      <c r="A8076" s="6" t="str">
        <f t="shared" ca="1" si="126"/>
        <v>FY24NDCP 8073</v>
      </c>
    </row>
    <row r="8077" spans="1:1" ht="30.75">
      <c r="A8077" s="6" t="str">
        <f t="shared" ca="1" si="126"/>
        <v>FY24NDCP 8074</v>
      </c>
    </row>
    <row r="8078" spans="1:1" ht="30.75">
      <c r="A8078" s="6" t="str">
        <f t="shared" ca="1" si="126"/>
        <v>FY24NDCP 8075</v>
      </c>
    </row>
    <row r="8079" spans="1:1" ht="30.75">
      <c r="A8079" s="6" t="str">
        <f t="shared" ca="1" si="126"/>
        <v>FY24NDCP 8076</v>
      </c>
    </row>
    <row r="8080" spans="1:1" ht="30.75">
      <c r="A8080" s="6" t="str">
        <f t="shared" ca="1" si="126"/>
        <v>FY24NDCP 8077</v>
      </c>
    </row>
    <row r="8081" spans="1:1" ht="30.75">
      <c r="A8081" s="6" t="str">
        <f t="shared" ca="1" si="126"/>
        <v>FY24NDCP 8078</v>
      </c>
    </row>
    <row r="8082" spans="1:1" ht="30.75">
      <c r="A8082" s="6" t="str">
        <f t="shared" ca="1" si="126"/>
        <v>FY24NDCP 8079</v>
      </c>
    </row>
    <row r="8083" spans="1:1" ht="30.75">
      <c r="A8083" s="6" t="str">
        <f t="shared" ca="1" si="126"/>
        <v>FY24NDCP 8080</v>
      </c>
    </row>
    <row r="8084" spans="1:1" ht="30.75">
      <c r="A8084" s="6" t="str">
        <f t="shared" ca="1" si="126"/>
        <v>FY24NDCP 8081</v>
      </c>
    </row>
    <row r="8085" spans="1:1" ht="30.75">
      <c r="A8085" s="6" t="str">
        <f t="shared" ca="1" si="126"/>
        <v>FY24NDCP 8082</v>
      </c>
    </row>
    <row r="8086" spans="1:1" ht="30.75">
      <c r="A8086" s="6" t="str">
        <f t="shared" ca="1" si="126"/>
        <v>FY24NDCP 8083</v>
      </c>
    </row>
    <row r="8087" spans="1:1" ht="30.75">
      <c r="A8087" s="6" t="str">
        <f t="shared" ca="1" si="126"/>
        <v>FY24NDCP 8084</v>
      </c>
    </row>
    <row r="8088" spans="1:1" ht="30.75">
      <c r="A8088" s="6" t="str">
        <f t="shared" ca="1" si="126"/>
        <v>FY24NDCP 8085</v>
      </c>
    </row>
    <row r="8089" spans="1:1" ht="30.75">
      <c r="A8089" s="6" t="str">
        <f t="shared" ca="1" si="126"/>
        <v>FY24NDCP 8086</v>
      </c>
    </row>
    <row r="8090" spans="1:1" ht="30.75">
      <c r="A8090" s="6" t="str">
        <f t="shared" ca="1" si="126"/>
        <v>FY24NDCP 8087</v>
      </c>
    </row>
    <row r="8091" spans="1:1" ht="30.75">
      <c r="A8091" s="6" t="str">
        <f t="shared" ca="1" si="126"/>
        <v>FY24NDCP 8088</v>
      </c>
    </row>
    <row r="8092" spans="1:1" ht="30.75">
      <c r="A8092" s="6" t="str">
        <f t="shared" ca="1" si="126"/>
        <v>FY24NDCP 8089</v>
      </c>
    </row>
    <row r="8093" spans="1:1" ht="30.75">
      <c r="A8093" s="6" t="str">
        <f t="shared" ca="1" si="126"/>
        <v>FY24NDCP 8090</v>
      </c>
    </row>
    <row r="8094" spans="1:1" ht="30.75">
      <c r="A8094" s="6" t="str">
        <f t="shared" ca="1" si="126"/>
        <v>FY24NDCP 8091</v>
      </c>
    </row>
    <row r="8095" spans="1:1" ht="30.75">
      <c r="A8095" s="6" t="str">
        <f t="shared" ca="1" si="126"/>
        <v>FY24NDCP 8092</v>
      </c>
    </row>
    <row r="8096" spans="1:1" ht="30.75">
      <c r="A8096" s="6" t="str">
        <f t="shared" ca="1" si="126"/>
        <v>FY24NDCP 8093</v>
      </c>
    </row>
    <row r="8097" spans="1:1" ht="30.75">
      <c r="A8097" s="6" t="str">
        <f t="shared" ca="1" si="126"/>
        <v>FY24NDCP 8094</v>
      </c>
    </row>
    <row r="8098" spans="1:1" ht="30.75">
      <c r="A8098" s="6" t="str">
        <f t="shared" ca="1" si="126"/>
        <v>FY24NDCP 8095</v>
      </c>
    </row>
    <row r="8099" spans="1:1" ht="30.75">
      <c r="A8099" s="6" t="str">
        <f t="shared" ca="1" si="126"/>
        <v>FY24NDCP 8096</v>
      </c>
    </row>
    <row r="8100" spans="1:1" ht="30.75">
      <c r="A8100" s="6" t="str">
        <f t="shared" ca="1" si="126"/>
        <v>FY24NDCP 8097</v>
      </c>
    </row>
    <row r="8101" spans="1:1" ht="30.75">
      <c r="A8101" s="6" t="str">
        <f t="shared" ca="1" si="126"/>
        <v>FY24NDCP 8098</v>
      </c>
    </row>
    <row r="8102" spans="1:1" ht="30.75">
      <c r="A8102" s="6" t="str">
        <f t="shared" ca="1" si="126"/>
        <v>FY24NDCP 8099</v>
      </c>
    </row>
    <row r="8103" spans="1:1" ht="30.75">
      <c r="A8103" s="6" t="str">
        <f t="shared" ca="1" si="126"/>
        <v>FY24NDCP 8100</v>
      </c>
    </row>
    <row r="8104" spans="1:1" ht="30.75">
      <c r="A8104" s="6" t="str">
        <f t="shared" ca="1" si="126"/>
        <v>FY24NDCP 8101</v>
      </c>
    </row>
    <row r="8105" spans="1:1" ht="30.75">
      <c r="A8105" s="6" t="str">
        <f t="shared" ca="1" si="126"/>
        <v>FY24NDCP 8102</v>
      </c>
    </row>
    <row r="8106" spans="1:1" ht="30.75">
      <c r="A8106" s="6" t="str">
        <f t="shared" ca="1" si="126"/>
        <v>FY24NDCP 8103</v>
      </c>
    </row>
    <row r="8107" spans="1:1" ht="30.75">
      <c r="A8107" s="6" t="str">
        <f t="shared" ca="1" si="126"/>
        <v>FY24NDCP 8104</v>
      </c>
    </row>
    <row r="8108" spans="1:1" ht="30.75">
      <c r="A8108" s="6" t="str">
        <f t="shared" ca="1" si="126"/>
        <v>FY24NDCP 8105</v>
      </c>
    </row>
    <row r="8109" spans="1:1" ht="30.75">
      <c r="A8109" s="6" t="str">
        <f t="shared" ca="1" si="126"/>
        <v>FY24NDCP 8106</v>
      </c>
    </row>
    <row r="8110" spans="1:1" ht="30.75">
      <c r="A8110" s="6" t="str">
        <f t="shared" ca="1" si="126"/>
        <v>FY24NDCP 8107</v>
      </c>
    </row>
    <row r="8111" spans="1:1" ht="30.75">
      <c r="A8111" s="6" t="str">
        <f t="shared" ca="1" si="126"/>
        <v>FY24NDCP 8108</v>
      </c>
    </row>
    <row r="8112" spans="1:1" ht="30.75">
      <c r="A8112" s="6" t="str">
        <f t="shared" ca="1" si="126"/>
        <v>FY24NDCP 8109</v>
      </c>
    </row>
    <row r="8113" spans="1:1" ht="30.75">
      <c r="A8113" s="6" t="str">
        <f t="shared" ca="1" si="126"/>
        <v>FY24NDCP 8110</v>
      </c>
    </row>
    <row r="8114" spans="1:1" ht="30.75">
      <c r="A8114" s="6" t="str">
        <f t="shared" ca="1" si="126"/>
        <v>FY24NDCP 8111</v>
      </c>
    </row>
    <row r="8115" spans="1:1" ht="30.75">
      <c r="A8115" s="6" t="str">
        <f t="shared" ca="1" si="126"/>
        <v>FY24NDCP 8112</v>
      </c>
    </row>
    <row r="8116" spans="1:1" ht="30.75">
      <c r="A8116" s="6" t="str">
        <f t="shared" ca="1" si="126"/>
        <v>FY24NDCP 8113</v>
      </c>
    </row>
    <row r="8117" spans="1:1" ht="30.75">
      <c r="A8117" s="6" t="str">
        <f t="shared" ca="1" si="126"/>
        <v>FY24NDCP 8114</v>
      </c>
    </row>
    <row r="8118" spans="1:1" ht="30.75">
      <c r="A8118" s="6" t="str">
        <f t="shared" ca="1" si="126"/>
        <v>FY24NDCP 8115</v>
      </c>
    </row>
    <row r="8119" spans="1:1" ht="30.75">
      <c r="A8119" s="6" t="str">
        <f t="shared" ca="1" si="126"/>
        <v>FY24NDCP 8116</v>
      </c>
    </row>
    <row r="8120" spans="1:1" ht="30.75">
      <c r="A8120" s="6" t="str">
        <f t="shared" ca="1" si="126"/>
        <v>FY24NDCP 8117</v>
      </c>
    </row>
    <row r="8121" spans="1:1" ht="30.75">
      <c r="A8121" s="6" t="str">
        <f t="shared" ca="1" si="126"/>
        <v>FY24NDCP 8118</v>
      </c>
    </row>
    <row r="8122" spans="1:1" ht="30.75">
      <c r="A8122" s="6" t="str">
        <f t="shared" ca="1" si="126"/>
        <v>FY24NDCP 8119</v>
      </c>
    </row>
    <row r="8123" spans="1:1" ht="30.75">
      <c r="A8123" s="6" t="str">
        <f t="shared" ca="1" si="126"/>
        <v>FY24NDCP 8120</v>
      </c>
    </row>
    <row r="8124" spans="1:1" ht="30.75">
      <c r="A8124" s="6" t="str">
        <f t="shared" ca="1" si="126"/>
        <v>FY24NDCP 8121</v>
      </c>
    </row>
    <row r="8125" spans="1:1" ht="30.75">
      <c r="A8125" s="6" t="str">
        <f t="shared" ca="1" si="126"/>
        <v>FY24NDCP 8122</v>
      </c>
    </row>
    <row r="8126" spans="1:1" ht="30.75">
      <c r="A8126" s="6" t="str">
        <f t="shared" ca="1" si="126"/>
        <v>FY24NDCP 8123</v>
      </c>
    </row>
    <row r="8127" spans="1:1" ht="30.75">
      <c r="A8127" s="6" t="str">
        <f t="shared" ca="1" si="126"/>
        <v>FY24NDCP 8124</v>
      </c>
    </row>
    <row r="8128" spans="1:1" ht="30.75">
      <c r="A8128" s="6" t="str">
        <f t="shared" ca="1" si="126"/>
        <v>FY24NDCP 8125</v>
      </c>
    </row>
    <row r="8129" spans="1:1" ht="30.75">
      <c r="A8129" s="6" t="str">
        <f t="shared" ca="1" si="126"/>
        <v>FY24NDCP 8126</v>
      </c>
    </row>
    <row r="8130" spans="1:1" ht="30.75">
      <c r="A8130" s="6" t="str">
        <f t="shared" ca="1" si="126"/>
        <v>FY24NDCP 8127</v>
      </c>
    </row>
    <row r="8131" spans="1:1" ht="30.75">
      <c r="A8131" s="6" t="str">
        <f t="shared" ca="1" si="126"/>
        <v>FY24NDCP 8128</v>
      </c>
    </row>
    <row r="8132" spans="1:1" ht="30.75">
      <c r="A8132" s="6" t="str">
        <f t="shared" ca="1" si="126"/>
        <v>FY24NDCP 8129</v>
      </c>
    </row>
    <row r="8133" spans="1:1" ht="30.75">
      <c r="A8133" s="6" t="str">
        <f t="shared" ref="A8133:A8196" ca="1" si="127">"FY"&amp;RIGHT(YEAR(TODAY())+1,2)&amp;"N"&amp;$C$1&amp;ROW(B8133)-3</f>
        <v>FY24NDCP 8130</v>
      </c>
    </row>
    <row r="8134" spans="1:1" ht="30.75">
      <c r="A8134" s="6" t="str">
        <f t="shared" ca="1" si="127"/>
        <v>FY24NDCP 8131</v>
      </c>
    </row>
    <row r="8135" spans="1:1" ht="30.75">
      <c r="A8135" s="6" t="str">
        <f t="shared" ca="1" si="127"/>
        <v>FY24NDCP 8132</v>
      </c>
    </row>
    <row r="8136" spans="1:1" ht="30.75">
      <c r="A8136" s="6" t="str">
        <f t="shared" ca="1" si="127"/>
        <v>FY24NDCP 8133</v>
      </c>
    </row>
    <row r="8137" spans="1:1" ht="30.75">
      <c r="A8137" s="6" t="str">
        <f t="shared" ca="1" si="127"/>
        <v>FY24NDCP 8134</v>
      </c>
    </row>
    <row r="8138" spans="1:1" ht="30.75">
      <c r="A8138" s="6" t="str">
        <f t="shared" ca="1" si="127"/>
        <v>FY24NDCP 8135</v>
      </c>
    </row>
    <row r="8139" spans="1:1" ht="30.75">
      <c r="A8139" s="6" t="str">
        <f t="shared" ca="1" si="127"/>
        <v>FY24NDCP 8136</v>
      </c>
    </row>
    <row r="8140" spans="1:1" ht="30.75">
      <c r="A8140" s="6" t="str">
        <f t="shared" ca="1" si="127"/>
        <v>FY24NDCP 8137</v>
      </c>
    </row>
    <row r="8141" spans="1:1" ht="30.75">
      <c r="A8141" s="6" t="str">
        <f t="shared" ca="1" si="127"/>
        <v>FY24NDCP 8138</v>
      </c>
    </row>
    <row r="8142" spans="1:1" ht="30.75">
      <c r="A8142" s="6" t="str">
        <f t="shared" ca="1" si="127"/>
        <v>FY24NDCP 8139</v>
      </c>
    </row>
    <row r="8143" spans="1:1" ht="30.75">
      <c r="A8143" s="6" t="str">
        <f t="shared" ca="1" si="127"/>
        <v>FY24NDCP 8140</v>
      </c>
    </row>
    <row r="8144" spans="1:1" ht="30.75">
      <c r="A8144" s="6" t="str">
        <f t="shared" ca="1" si="127"/>
        <v>FY24NDCP 8141</v>
      </c>
    </row>
    <row r="8145" spans="1:1" ht="30.75">
      <c r="A8145" s="6" t="str">
        <f t="shared" ca="1" si="127"/>
        <v>FY24NDCP 8142</v>
      </c>
    </row>
    <row r="8146" spans="1:1" ht="30.75">
      <c r="A8146" s="6" t="str">
        <f t="shared" ca="1" si="127"/>
        <v>FY24NDCP 8143</v>
      </c>
    </row>
    <row r="8147" spans="1:1" ht="30.75">
      <c r="A8147" s="6" t="str">
        <f t="shared" ca="1" si="127"/>
        <v>FY24NDCP 8144</v>
      </c>
    </row>
    <row r="8148" spans="1:1" ht="30.75">
      <c r="A8148" s="6" t="str">
        <f t="shared" ca="1" si="127"/>
        <v>FY24NDCP 8145</v>
      </c>
    </row>
    <row r="8149" spans="1:1" ht="30.75">
      <c r="A8149" s="6" t="str">
        <f t="shared" ca="1" si="127"/>
        <v>FY24NDCP 8146</v>
      </c>
    </row>
    <row r="8150" spans="1:1" ht="30.75">
      <c r="A8150" s="6" t="str">
        <f t="shared" ca="1" si="127"/>
        <v>FY24NDCP 8147</v>
      </c>
    </row>
    <row r="8151" spans="1:1" ht="30.75">
      <c r="A8151" s="6" t="str">
        <f t="shared" ca="1" si="127"/>
        <v>FY24NDCP 8148</v>
      </c>
    </row>
    <row r="8152" spans="1:1" ht="30.75">
      <c r="A8152" s="6" t="str">
        <f t="shared" ca="1" si="127"/>
        <v>FY24NDCP 8149</v>
      </c>
    </row>
    <row r="8153" spans="1:1" ht="30.75">
      <c r="A8153" s="6" t="str">
        <f t="shared" ca="1" si="127"/>
        <v>FY24NDCP 8150</v>
      </c>
    </row>
    <row r="8154" spans="1:1" ht="30.75">
      <c r="A8154" s="6" t="str">
        <f t="shared" ca="1" si="127"/>
        <v>FY24NDCP 8151</v>
      </c>
    </row>
    <row r="8155" spans="1:1" ht="30.75">
      <c r="A8155" s="6" t="str">
        <f t="shared" ca="1" si="127"/>
        <v>FY24NDCP 8152</v>
      </c>
    </row>
    <row r="8156" spans="1:1" ht="30.75">
      <c r="A8156" s="6" t="str">
        <f t="shared" ca="1" si="127"/>
        <v>FY24NDCP 8153</v>
      </c>
    </row>
    <row r="8157" spans="1:1" ht="30.75">
      <c r="A8157" s="6" t="str">
        <f t="shared" ca="1" si="127"/>
        <v>FY24NDCP 8154</v>
      </c>
    </row>
    <row r="8158" spans="1:1" ht="30.75">
      <c r="A8158" s="6" t="str">
        <f t="shared" ca="1" si="127"/>
        <v>FY24NDCP 8155</v>
      </c>
    </row>
    <row r="8159" spans="1:1" ht="30.75">
      <c r="A8159" s="6" t="str">
        <f t="shared" ca="1" si="127"/>
        <v>FY24NDCP 8156</v>
      </c>
    </row>
    <row r="8160" spans="1:1" ht="30.75">
      <c r="A8160" s="6" t="str">
        <f t="shared" ca="1" si="127"/>
        <v>FY24NDCP 8157</v>
      </c>
    </row>
    <row r="8161" spans="1:1" ht="30.75">
      <c r="A8161" s="6" t="str">
        <f t="shared" ca="1" si="127"/>
        <v>FY24NDCP 8158</v>
      </c>
    </row>
    <row r="8162" spans="1:1" ht="30.75">
      <c r="A8162" s="6" t="str">
        <f t="shared" ca="1" si="127"/>
        <v>FY24NDCP 8159</v>
      </c>
    </row>
    <row r="8163" spans="1:1" ht="30.75">
      <c r="A8163" s="6" t="str">
        <f t="shared" ca="1" si="127"/>
        <v>FY24NDCP 8160</v>
      </c>
    </row>
    <row r="8164" spans="1:1" ht="30.75">
      <c r="A8164" s="6" t="str">
        <f t="shared" ca="1" si="127"/>
        <v>FY24NDCP 8161</v>
      </c>
    </row>
    <row r="8165" spans="1:1" ht="30.75">
      <c r="A8165" s="6" t="str">
        <f t="shared" ca="1" si="127"/>
        <v>FY24NDCP 8162</v>
      </c>
    </row>
    <row r="8166" spans="1:1" ht="30.75">
      <c r="A8166" s="6" t="str">
        <f t="shared" ca="1" si="127"/>
        <v>FY24NDCP 8163</v>
      </c>
    </row>
    <row r="8167" spans="1:1" ht="30.75">
      <c r="A8167" s="6" t="str">
        <f t="shared" ca="1" si="127"/>
        <v>FY24NDCP 8164</v>
      </c>
    </row>
    <row r="8168" spans="1:1" ht="30.75">
      <c r="A8168" s="6" t="str">
        <f t="shared" ca="1" si="127"/>
        <v>FY24NDCP 8165</v>
      </c>
    </row>
    <row r="8169" spans="1:1" ht="30.75">
      <c r="A8169" s="6" t="str">
        <f t="shared" ca="1" si="127"/>
        <v>FY24NDCP 8166</v>
      </c>
    </row>
    <row r="8170" spans="1:1" ht="30.75">
      <c r="A8170" s="6" t="str">
        <f t="shared" ca="1" si="127"/>
        <v>FY24NDCP 8167</v>
      </c>
    </row>
    <row r="8171" spans="1:1" ht="30.75">
      <c r="A8171" s="6" t="str">
        <f t="shared" ca="1" si="127"/>
        <v>FY24NDCP 8168</v>
      </c>
    </row>
    <row r="8172" spans="1:1" ht="30.75">
      <c r="A8172" s="6" t="str">
        <f t="shared" ca="1" si="127"/>
        <v>FY24NDCP 8169</v>
      </c>
    </row>
    <row r="8173" spans="1:1" ht="30.75">
      <c r="A8173" s="6" t="str">
        <f t="shared" ca="1" si="127"/>
        <v>FY24NDCP 8170</v>
      </c>
    </row>
    <row r="8174" spans="1:1" ht="30.75">
      <c r="A8174" s="6" t="str">
        <f t="shared" ca="1" si="127"/>
        <v>FY24NDCP 8171</v>
      </c>
    </row>
    <row r="8175" spans="1:1" ht="30.75">
      <c r="A8175" s="6" t="str">
        <f t="shared" ca="1" si="127"/>
        <v>FY24NDCP 8172</v>
      </c>
    </row>
    <row r="8176" spans="1:1" ht="30.75">
      <c r="A8176" s="6" t="str">
        <f t="shared" ca="1" si="127"/>
        <v>FY24NDCP 8173</v>
      </c>
    </row>
    <row r="8177" spans="1:1" ht="30.75">
      <c r="A8177" s="6" t="str">
        <f t="shared" ca="1" si="127"/>
        <v>FY24NDCP 8174</v>
      </c>
    </row>
    <row r="8178" spans="1:1" ht="30.75">
      <c r="A8178" s="6" t="str">
        <f t="shared" ca="1" si="127"/>
        <v>FY24NDCP 8175</v>
      </c>
    </row>
    <row r="8179" spans="1:1" ht="30.75">
      <c r="A8179" s="6" t="str">
        <f t="shared" ca="1" si="127"/>
        <v>FY24NDCP 8176</v>
      </c>
    </row>
    <row r="8180" spans="1:1" ht="30.75">
      <c r="A8180" s="6" t="str">
        <f t="shared" ca="1" si="127"/>
        <v>FY24NDCP 8177</v>
      </c>
    </row>
    <row r="8181" spans="1:1" ht="30.75">
      <c r="A8181" s="6" t="str">
        <f t="shared" ca="1" si="127"/>
        <v>FY24NDCP 8178</v>
      </c>
    </row>
    <row r="8182" spans="1:1" ht="30.75">
      <c r="A8182" s="6" t="str">
        <f t="shared" ca="1" si="127"/>
        <v>FY24NDCP 8179</v>
      </c>
    </row>
    <row r="8183" spans="1:1" ht="30.75">
      <c r="A8183" s="6" t="str">
        <f t="shared" ca="1" si="127"/>
        <v>FY24NDCP 8180</v>
      </c>
    </row>
    <row r="8184" spans="1:1" ht="30.75">
      <c r="A8184" s="6" t="str">
        <f t="shared" ca="1" si="127"/>
        <v>FY24NDCP 8181</v>
      </c>
    </row>
    <row r="8185" spans="1:1" ht="30.75">
      <c r="A8185" s="6" t="str">
        <f t="shared" ca="1" si="127"/>
        <v>FY24NDCP 8182</v>
      </c>
    </row>
    <row r="8186" spans="1:1" ht="30.75">
      <c r="A8186" s="6" t="str">
        <f t="shared" ca="1" si="127"/>
        <v>FY24NDCP 8183</v>
      </c>
    </row>
    <row r="8187" spans="1:1" ht="30.75">
      <c r="A8187" s="6" t="str">
        <f t="shared" ca="1" si="127"/>
        <v>FY24NDCP 8184</v>
      </c>
    </row>
    <row r="8188" spans="1:1" ht="30.75">
      <c r="A8188" s="6" t="str">
        <f t="shared" ca="1" si="127"/>
        <v>FY24NDCP 8185</v>
      </c>
    </row>
    <row r="8189" spans="1:1" ht="30.75">
      <c r="A8189" s="6" t="str">
        <f t="shared" ca="1" si="127"/>
        <v>FY24NDCP 8186</v>
      </c>
    </row>
    <row r="8190" spans="1:1" ht="30.75">
      <c r="A8190" s="6" t="str">
        <f t="shared" ca="1" si="127"/>
        <v>FY24NDCP 8187</v>
      </c>
    </row>
    <row r="8191" spans="1:1" ht="30.75">
      <c r="A8191" s="6" t="str">
        <f t="shared" ca="1" si="127"/>
        <v>FY24NDCP 8188</v>
      </c>
    </row>
    <row r="8192" spans="1:1" ht="30.75">
      <c r="A8192" s="6" t="str">
        <f t="shared" ca="1" si="127"/>
        <v>FY24NDCP 8189</v>
      </c>
    </row>
    <row r="8193" spans="1:1" ht="30.75">
      <c r="A8193" s="6" t="str">
        <f t="shared" ca="1" si="127"/>
        <v>FY24NDCP 8190</v>
      </c>
    </row>
    <row r="8194" spans="1:1" ht="30.75">
      <c r="A8194" s="6" t="str">
        <f t="shared" ca="1" si="127"/>
        <v>FY24NDCP 8191</v>
      </c>
    </row>
    <row r="8195" spans="1:1" ht="30.75">
      <c r="A8195" s="6" t="str">
        <f t="shared" ca="1" si="127"/>
        <v>FY24NDCP 8192</v>
      </c>
    </row>
    <row r="8196" spans="1:1" ht="30.75">
      <c r="A8196" s="6" t="str">
        <f t="shared" ca="1" si="127"/>
        <v>FY24NDCP 8193</v>
      </c>
    </row>
    <row r="8197" spans="1:1" ht="30.75">
      <c r="A8197" s="6" t="str">
        <f t="shared" ref="A8197:A8260" ca="1" si="128">"FY"&amp;RIGHT(YEAR(TODAY())+1,2)&amp;"N"&amp;$C$1&amp;ROW(B8197)-3</f>
        <v>FY24NDCP 8194</v>
      </c>
    </row>
    <row r="8198" spans="1:1" ht="30.75">
      <c r="A8198" s="6" t="str">
        <f t="shared" ca="1" si="128"/>
        <v>FY24NDCP 8195</v>
      </c>
    </row>
    <row r="8199" spans="1:1" ht="30.75">
      <c r="A8199" s="6" t="str">
        <f t="shared" ca="1" si="128"/>
        <v>FY24NDCP 8196</v>
      </c>
    </row>
    <row r="8200" spans="1:1" ht="30.75">
      <c r="A8200" s="6" t="str">
        <f t="shared" ca="1" si="128"/>
        <v>FY24NDCP 8197</v>
      </c>
    </row>
    <row r="8201" spans="1:1" ht="30.75">
      <c r="A8201" s="6" t="str">
        <f t="shared" ca="1" si="128"/>
        <v>FY24NDCP 8198</v>
      </c>
    </row>
    <row r="8202" spans="1:1" ht="30.75">
      <c r="A8202" s="6" t="str">
        <f t="shared" ca="1" si="128"/>
        <v>FY24NDCP 8199</v>
      </c>
    </row>
    <row r="8203" spans="1:1" ht="30.75">
      <c r="A8203" s="6" t="str">
        <f t="shared" ca="1" si="128"/>
        <v>FY24NDCP 8200</v>
      </c>
    </row>
    <row r="8204" spans="1:1" ht="30.75">
      <c r="A8204" s="6" t="str">
        <f t="shared" ca="1" si="128"/>
        <v>FY24NDCP 8201</v>
      </c>
    </row>
    <row r="8205" spans="1:1" ht="30.75">
      <c r="A8205" s="6" t="str">
        <f t="shared" ca="1" si="128"/>
        <v>FY24NDCP 8202</v>
      </c>
    </row>
    <row r="8206" spans="1:1" ht="30.75">
      <c r="A8206" s="6" t="str">
        <f t="shared" ca="1" si="128"/>
        <v>FY24NDCP 8203</v>
      </c>
    </row>
    <row r="8207" spans="1:1" ht="30.75">
      <c r="A8207" s="6" t="str">
        <f t="shared" ca="1" si="128"/>
        <v>FY24NDCP 8204</v>
      </c>
    </row>
    <row r="8208" spans="1:1" ht="30.75">
      <c r="A8208" s="6" t="str">
        <f t="shared" ca="1" si="128"/>
        <v>FY24NDCP 8205</v>
      </c>
    </row>
    <row r="8209" spans="1:1" ht="30.75">
      <c r="A8209" s="6" t="str">
        <f t="shared" ca="1" si="128"/>
        <v>FY24NDCP 8206</v>
      </c>
    </row>
    <row r="8210" spans="1:1" ht="30.75">
      <c r="A8210" s="6" t="str">
        <f t="shared" ca="1" si="128"/>
        <v>FY24NDCP 8207</v>
      </c>
    </row>
    <row r="8211" spans="1:1" ht="30.75">
      <c r="A8211" s="6" t="str">
        <f t="shared" ca="1" si="128"/>
        <v>FY24NDCP 8208</v>
      </c>
    </row>
    <row r="8212" spans="1:1" ht="30.75">
      <c r="A8212" s="6" t="str">
        <f t="shared" ca="1" si="128"/>
        <v>FY24NDCP 8209</v>
      </c>
    </row>
    <row r="8213" spans="1:1" ht="30.75">
      <c r="A8213" s="6" t="str">
        <f t="shared" ca="1" si="128"/>
        <v>FY24NDCP 8210</v>
      </c>
    </row>
    <row r="8214" spans="1:1" ht="30.75">
      <c r="A8214" s="6" t="str">
        <f t="shared" ca="1" si="128"/>
        <v>FY24NDCP 8211</v>
      </c>
    </row>
    <row r="8215" spans="1:1" ht="30.75">
      <c r="A8215" s="6" t="str">
        <f t="shared" ca="1" si="128"/>
        <v>FY24NDCP 8212</v>
      </c>
    </row>
    <row r="8216" spans="1:1" ht="30.75">
      <c r="A8216" s="6" t="str">
        <f t="shared" ca="1" si="128"/>
        <v>FY24NDCP 8213</v>
      </c>
    </row>
    <row r="8217" spans="1:1" ht="30.75">
      <c r="A8217" s="6" t="str">
        <f t="shared" ca="1" si="128"/>
        <v>FY24NDCP 8214</v>
      </c>
    </row>
    <row r="8218" spans="1:1" ht="30.75">
      <c r="A8218" s="6" t="str">
        <f t="shared" ca="1" si="128"/>
        <v>FY24NDCP 8215</v>
      </c>
    </row>
    <row r="8219" spans="1:1" ht="30.75">
      <c r="A8219" s="6" t="str">
        <f t="shared" ca="1" si="128"/>
        <v>FY24NDCP 8216</v>
      </c>
    </row>
    <row r="8220" spans="1:1" ht="30.75">
      <c r="A8220" s="6" t="str">
        <f t="shared" ca="1" si="128"/>
        <v>FY24NDCP 8217</v>
      </c>
    </row>
    <row r="8221" spans="1:1" ht="30.75">
      <c r="A8221" s="6" t="str">
        <f t="shared" ca="1" si="128"/>
        <v>FY24NDCP 8218</v>
      </c>
    </row>
    <row r="8222" spans="1:1" ht="30.75">
      <c r="A8222" s="6" t="str">
        <f t="shared" ca="1" si="128"/>
        <v>FY24NDCP 8219</v>
      </c>
    </row>
    <row r="8223" spans="1:1" ht="30.75">
      <c r="A8223" s="6" t="str">
        <f t="shared" ca="1" si="128"/>
        <v>FY24NDCP 8220</v>
      </c>
    </row>
    <row r="8224" spans="1:1" ht="30.75">
      <c r="A8224" s="6" t="str">
        <f t="shared" ca="1" si="128"/>
        <v>FY24NDCP 8221</v>
      </c>
    </row>
    <row r="8225" spans="1:1" ht="30.75">
      <c r="A8225" s="6" t="str">
        <f t="shared" ca="1" si="128"/>
        <v>FY24NDCP 8222</v>
      </c>
    </row>
    <row r="8226" spans="1:1" ht="30.75">
      <c r="A8226" s="6" t="str">
        <f t="shared" ca="1" si="128"/>
        <v>FY24NDCP 8223</v>
      </c>
    </row>
    <row r="8227" spans="1:1" ht="30.75">
      <c r="A8227" s="6" t="str">
        <f t="shared" ca="1" si="128"/>
        <v>FY24NDCP 8224</v>
      </c>
    </row>
    <row r="8228" spans="1:1" ht="30.75">
      <c r="A8228" s="6" t="str">
        <f t="shared" ca="1" si="128"/>
        <v>FY24NDCP 8225</v>
      </c>
    </row>
    <row r="8229" spans="1:1" ht="30.75">
      <c r="A8229" s="6" t="str">
        <f t="shared" ca="1" si="128"/>
        <v>FY24NDCP 8226</v>
      </c>
    </row>
    <row r="8230" spans="1:1" ht="30.75">
      <c r="A8230" s="6" t="str">
        <f t="shared" ca="1" si="128"/>
        <v>FY24NDCP 8227</v>
      </c>
    </row>
    <row r="8231" spans="1:1" ht="30.75">
      <c r="A8231" s="6" t="str">
        <f t="shared" ca="1" si="128"/>
        <v>FY24NDCP 8228</v>
      </c>
    </row>
    <row r="8232" spans="1:1" ht="30.75">
      <c r="A8232" s="6" t="str">
        <f t="shared" ca="1" si="128"/>
        <v>FY24NDCP 8229</v>
      </c>
    </row>
    <row r="8233" spans="1:1" ht="30.75">
      <c r="A8233" s="6" t="str">
        <f t="shared" ca="1" si="128"/>
        <v>FY24NDCP 8230</v>
      </c>
    </row>
    <row r="8234" spans="1:1" ht="30.75">
      <c r="A8234" s="6" t="str">
        <f t="shared" ca="1" si="128"/>
        <v>FY24NDCP 8231</v>
      </c>
    </row>
    <row r="8235" spans="1:1" ht="30.75">
      <c r="A8235" s="6" t="str">
        <f t="shared" ca="1" si="128"/>
        <v>FY24NDCP 8232</v>
      </c>
    </row>
    <row r="8236" spans="1:1" ht="30.75">
      <c r="A8236" s="6" t="str">
        <f t="shared" ca="1" si="128"/>
        <v>FY24NDCP 8233</v>
      </c>
    </row>
    <row r="8237" spans="1:1" ht="30.75">
      <c r="A8237" s="6" t="str">
        <f t="shared" ca="1" si="128"/>
        <v>FY24NDCP 8234</v>
      </c>
    </row>
    <row r="8238" spans="1:1" ht="30.75">
      <c r="A8238" s="6" t="str">
        <f t="shared" ca="1" si="128"/>
        <v>FY24NDCP 8235</v>
      </c>
    </row>
    <row r="8239" spans="1:1" ht="30.75">
      <c r="A8239" s="6" t="str">
        <f t="shared" ca="1" si="128"/>
        <v>FY24NDCP 8236</v>
      </c>
    </row>
    <row r="8240" spans="1:1" ht="30.75">
      <c r="A8240" s="6" t="str">
        <f t="shared" ca="1" si="128"/>
        <v>FY24NDCP 8237</v>
      </c>
    </row>
    <row r="8241" spans="1:1" ht="30.75">
      <c r="A8241" s="6" t="str">
        <f t="shared" ca="1" si="128"/>
        <v>FY24NDCP 8238</v>
      </c>
    </row>
    <row r="8242" spans="1:1" ht="30.75">
      <c r="A8242" s="6" t="str">
        <f t="shared" ca="1" si="128"/>
        <v>FY24NDCP 8239</v>
      </c>
    </row>
    <row r="8243" spans="1:1" ht="30.75">
      <c r="A8243" s="6" t="str">
        <f t="shared" ca="1" si="128"/>
        <v>FY24NDCP 8240</v>
      </c>
    </row>
    <row r="8244" spans="1:1" ht="30.75">
      <c r="A8244" s="6" t="str">
        <f t="shared" ca="1" si="128"/>
        <v>FY24NDCP 8241</v>
      </c>
    </row>
    <row r="8245" spans="1:1" ht="30.75">
      <c r="A8245" s="6" t="str">
        <f t="shared" ca="1" si="128"/>
        <v>FY24NDCP 8242</v>
      </c>
    </row>
    <row r="8246" spans="1:1" ht="30.75">
      <c r="A8246" s="6" t="str">
        <f t="shared" ca="1" si="128"/>
        <v>FY24NDCP 8243</v>
      </c>
    </row>
    <row r="8247" spans="1:1" ht="30.75">
      <c r="A8247" s="6" t="str">
        <f t="shared" ca="1" si="128"/>
        <v>FY24NDCP 8244</v>
      </c>
    </row>
    <row r="8248" spans="1:1" ht="30.75">
      <c r="A8248" s="6" t="str">
        <f t="shared" ca="1" si="128"/>
        <v>FY24NDCP 8245</v>
      </c>
    </row>
    <row r="8249" spans="1:1" ht="30.75">
      <c r="A8249" s="6" t="str">
        <f t="shared" ca="1" si="128"/>
        <v>FY24NDCP 8246</v>
      </c>
    </row>
    <row r="8250" spans="1:1" ht="30.75">
      <c r="A8250" s="6" t="str">
        <f t="shared" ca="1" si="128"/>
        <v>FY24NDCP 8247</v>
      </c>
    </row>
    <row r="8251" spans="1:1" ht="30.75">
      <c r="A8251" s="6" t="str">
        <f t="shared" ca="1" si="128"/>
        <v>FY24NDCP 8248</v>
      </c>
    </row>
    <row r="8252" spans="1:1" ht="30.75">
      <c r="A8252" s="6" t="str">
        <f t="shared" ca="1" si="128"/>
        <v>FY24NDCP 8249</v>
      </c>
    </row>
    <row r="8253" spans="1:1" ht="30.75">
      <c r="A8253" s="6" t="str">
        <f t="shared" ca="1" si="128"/>
        <v>FY24NDCP 8250</v>
      </c>
    </row>
    <row r="8254" spans="1:1" ht="30.75">
      <c r="A8254" s="6" t="str">
        <f t="shared" ca="1" si="128"/>
        <v>FY24NDCP 8251</v>
      </c>
    </row>
    <row r="8255" spans="1:1" ht="30.75">
      <c r="A8255" s="6" t="str">
        <f t="shared" ca="1" si="128"/>
        <v>FY24NDCP 8252</v>
      </c>
    </row>
    <row r="8256" spans="1:1" ht="30.75">
      <c r="A8256" s="6" t="str">
        <f t="shared" ca="1" si="128"/>
        <v>FY24NDCP 8253</v>
      </c>
    </row>
    <row r="8257" spans="1:1" ht="30.75">
      <c r="A8257" s="6" t="str">
        <f t="shared" ca="1" si="128"/>
        <v>FY24NDCP 8254</v>
      </c>
    </row>
    <row r="8258" spans="1:1" ht="30.75">
      <c r="A8258" s="6" t="str">
        <f t="shared" ca="1" si="128"/>
        <v>FY24NDCP 8255</v>
      </c>
    </row>
    <row r="8259" spans="1:1" ht="30.75">
      <c r="A8259" s="6" t="str">
        <f t="shared" ca="1" si="128"/>
        <v>FY24NDCP 8256</v>
      </c>
    </row>
    <row r="8260" spans="1:1" ht="30.75">
      <c r="A8260" s="6" t="str">
        <f t="shared" ca="1" si="128"/>
        <v>FY24NDCP 8257</v>
      </c>
    </row>
    <row r="8261" spans="1:1" ht="30.75">
      <c r="A8261" s="6" t="str">
        <f t="shared" ref="A8261:A8324" ca="1" si="129">"FY"&amp;RIGHT(YEAR(TODAY())+1,2)&amp;"N"&amp;$C$1&amp;ROW(B8261)-3</f>
        <v>FY24NDCP 8258</v>
      </c>
    </row>
    <row r="8262" spans="1:1" ht="30.75">
      <c r="A8262" s="6" t="str">
        <f t="shared" ca="1" si="129"/>
        <v>FY24NDCP 8259</v>
      </c>
    </row>
    <row r="8263" spans="1:1" ht="30.75">
      <c r="A8263" s="6" t="str">
        <f t="shared" ca="1" si="129"/>
        <v>FY24NDCP 8260</v>
      </c>
    </row>
    <row r="8264" spans="1:1" ht="30.75">
      <c r="A8264" s="6" t="str">
        <f t="shared" ca="1" si="129"/>
        <v>FY24NDCP 8261</v>
      </c>
    </row>
    <row r="8265" spans="1:1" ht="30.75">
      <c r="A8265" s="6" t="str">
        <f t="shared" ca="1" si="129"/>
        <v>FY24NDCP 8262</v>
      </c>
    </row>
    <row r="8266" spans="1:1" ht="30.75">
      <c r="A8266" s="6" t="str">
        <f t="shared" ca="1" si="129"/>
        <v>FY24NDCP 8263</v>
      </c>
    </row>
    <row r="8267" spans="1:1" ht="30.75">
      <c r="A8267" s="6" t="str">
        <f t="shared" ca="1" si="129"/>
        <v>FY24NDCP 8264</v>
      </c>
    </row>
    <row r="8268" spans="1:1" ht="30.75">
      <c r="A8268" s="6" t="str">
        <f t="shared" ca="1" si="129"/>
        <v>FY24NDCP 8265</v>
      </c>
    </row>
    <row r="8269" spans="1:1" ht="30.75">
      <c r="A8269" s="6" t="str">
        <f t="shared" ca="1" si="129"/>
        <v>FY24NDCP 8266</v>
      </c>
    </row>
    <row r="8270" spans="1:1" ht="30.75">
      <c r="A8270" s="6" t="str">
        <f t="shared" ca="1" si="129"/>
        <v>FY24NDCP 8267</v>
      </c>
    </row>
    <row r="8271" spans="1:1" ht="30.75">
      <c r="A8271" s="6" t="str">
        <f t="shared" ca="1" si="129"/>
        <v>FY24NDCP 8268</v>
      </c>
    </row>
    <row r="8272" spans="1:1" ht="30.75">
      <c r="A8272" s="6" t="str">
        <f t="shared" ca="1" si="129"/>
        <v>FY24NDCP 8269</v>
      </c>
    </row>
    <row r="8273" spans="1:1" ht="30.75">
      <c r="A8273" s="6" t="str">
        <f t="shared" ca="1" si="129"/>
        <v>FY24NDCP 8270</v>
      </c>
    </row>
    <row r="8274" spans="1:1" ht="30.75">
      <c r="A8274" s="6" t="str">
        <f t="shared" ca="1" si="129"/>
        <v>FY24NDCP 8271</v>
      </c>
    </row>
    <row r="8275" spans="1:1" ht="30.75">
      <c r="A8275" s="6" t="str">
        <f t="shared" ca="1" si="129"/>
        <v>FY24NDCP 8272</v>
      </c>
    </row>
    <row r="8276" spans="1:1" ht="30.75">
      <c r="A8276" s="6" t="str">
        <f t="shared" ca="1" si="129"/>
        <v>FY24NDCP 8273</v>
      </c>
    </row>
    <row r="8277" spans="1:1" ht="30.75">
      <c r="A8277" s="6" t="str">
        <f t="shared" ca="1" si="129"/>
        <v>FY24NDCP 8274</v>
      </c>
    </row>
    <row r="8278" spans="1:1" ht="30.75">
      <c r="A8278" s="6" t="str">
        <f t="shared" ca="1" si="129"/>
        <v>FY24NDCP 8275</v>
      </c>
    </row>
    <row r="8279" spans="1:1" ht="30.75">
      <c r="A8279" s="6" t="str">
        <f t="shared" ca="1" si="129"/>
        <v>FY24NDCP 8276</v>
      </c>
    </row>
    <row r="8280" spans="1:1" ht="30.75">
      <c r="A8280" s="6" t="str">
        <f t="shared" ca="1" si="129"/>
        <v>FY24NDCP 8277</v>
      </c>
    </row>
    <row r="8281" spans="1:1" ht="30.75">
      <c r="A8281" s="6" t="str">
        <f t="shared" ca="1" si="129"/>
        <v>FY24NDCP 8278</v>
      </c>
    </row>
    <row r="8282" spans="1:1" ht="30.75">
      <c r="A8282" s="6" t="str">
        <f t="shared" ca="1" si="129"/>
        <v>FY24NDCP 8279</v>
      </c>
    </row>
    <row r="8283" spans="1:1" ht="30.75">
      <c r="A8283" s="6" t="str">
        <f t="shared" ca="1" si="129"/>
        <v>FY24NDCP 8280</v>
      </c>
    </row>
    <row r="8284" spans="1:1" ht="30.75">
      <c r="A8284" s="6" t="str">
        <f t="shared" ca="1" si="129"/>
        <v>FY24NDCP 8281</v>
      </c>
    </row>
    <row r="8285" spans="1:1" ht="30.75">
      <c r="A8285" s="6" t="str">
        <f t="shared" ca="1" si="129"/>
        <v>FY24NDCP 8282</v>
      </c>
    </row>
    <row r="8286" spans="1:1" ht="30.75">
      <c r="A8286" s="6" t="str">
        <f t="shared" ca="1" si="129"/>
        <v>FY24NDCP 8283</v>
      </c>
    </row>
    <row r="8287" spans="1:1" ht="30.75">
      <c r="A8287" s="6" t="str">
        <f t="shared" ca="1" si="129"/>
        <v>FY24NDCP 8284</v>
      </c>
    </row>
    <row r="8288" spans="1:1" ht="30.75">
      <c r="A8288" s="6" t="str">
        <f t="shared" ca="1" si="129"/>
        <v>FY24NDCP 8285</v>
      </c>
    </row>
    <row r="8289" spans="1:1" ht="30.75">
      <c r="A8289" s="6" t="str">
        <f t="shared" ca="1" si="129"/>
        <v>FY24NDCP 8286</v>
      </c>
    </row>
    <row r="8290" spans="1:1" ht="30.75">
      <c r="A8290" s="6" t="str">
        <f t="shared" ca="1" si="129"/>
        <v>FY24NDCP 8287</v>
      </c>
    </row>
    <row r="8291" spans="1:1" ht="30.75">
      <c r="A8291" s="6" t="str">
        <f t="shared" ca="1" si="129"/>
        <v>FY24NDCP 8288</v>
      </c>
    </row>
    <row r="8292" spans="1:1" ht="30.75">
      <c r="A8292" s="6" t="str">
        <f t="shared" ca="1" si="129"/>
        <v>FY24NDCP 8289</v>
      </c>
    </row>
    <row r="8293" spans="1:1" ht="30.75">
      <c r="A8293" s="6" t="str">
        <f t="shared" ca="1" si="129"/>
        <v>FY24NDCP 8290</v>
      </c>
    </row>
    <row r="8294" spans="1:1" ht="30.75">
      <c r="A8294" s="6" t="str">
        <f t="shared" ca="1" si="129"/>
        <v>FY24NDCP 8291</v>
      </c>
    </row>
    <row r="8295" spans="1:1" ht="30.75">
      <c r="A8295" s="6" t="str">
        <f t="shared" ca="1" si="129"/>
        <v>FY24NDCP 8292</v>
      </c>
    </row>
    <row r="8296" spans="1:1" ht="30.75">
      <c r="A8296" s="6" t="str">
        <f t="shared" ca="1" si="129"/>
        <v>FY24NDCP 8293</v>
      </c>
    </row>
    <row r="8297" spans="1:1" ht="30.75">
      <c r="A8297" s="6" t="str">
        <f t="shared" ca="1" si="129"/>
        <v>FY24NDCP 8294</v>
      </c>
    </row>
    <row r="8298" spans="1:1" ht="30.75">
      <c r="A8298" s="6" t="str">
        <f t="shared" ca="1" si="129"/>
        <v>FY24NDCP 8295</v>
      </c>
    </row>
    <row r="8299" spans="1:1" ht="30.75">
      <c r="A8299" s="6" t="str">
        <f t="shared" ca="1" si="129"/>
        <v>FY24NDCP 8296</v>
      </c>
    </row>
    <row r="8300" spans="1:1" ht="30.75">
      <c r="A8300" s="6" t="str">
        <f t="shared" ca="1" si="129"/>
        <v>FY24NDCP 8297</v>
      </c>
    </row>
    <row r="8301" spans="1:1" ht="30.75">
      <c r="A8301" s="6" t="str">
        <f t="shared" ca="1" si="129"/>
        <v>FY24NDCP 8298</v>
      </c>
    </row>
    <row r="8302" spans="1:1" ht="30.75">
      <c r="A8302" s="6" t="str">
        <f t="shared" ca="1" si="129"/>
        <v>FY24NDCP 8299</v>
      </c>
    </row>
    <row r="8303" spans="1:1" ht="30.75">
      <c r="A8303" s="6" t="str">
        <f t="shared" ca="1" si="129"/>
        <v>FY24NDCP 8300</v>
      </c>
    </row>
    <row r="8304" spans="1:1" ht="30.75">
      <c r="A8304" s="6" t="str">
        <f t="shared" ca="1" si="129"/>
        <v>FY24NDCP 8301</v>
      </c>
    </row>
    <row r="8305" spans="1:1" ht="30.75">
      <c r="A8305" s="6" t="str">
        <f t="shared" ca="1" si="129"/>
        <v>FY24NDCP 8302</v>
      </c>
    </row>
    <row r="8306" spans="1:1" ht="30.75">
      <c r="A8306" s="6" t="str">
        <f t="shared" ca="1" si="129"/>
        <v>FY24NDCP 8303</v>
      </c>
    </row>
    <row r="8307" spans="1:1" ht="30.75">
      <c r="A8307" s="6" t="str">
        <f t="shared" ca="1" si="129"/>
        <v>FY24NDCP 8304</v>
      </c>
    </row>
    <row r="8308" spans="1:1" ht="30.75">
      <c r="A8308" s="6" t="str">
        <f t="shared" ca="1" si="129"/>
        <v>FY24NDCP 8305</v>
      </c>
    </row>
    <row r="8309" spans="1:1" ht="30.75">
      <c r="A8309" s="6" t="str">
        <f t="shared" ca="1" si="129"/>
        <v>FY24NDCP 8306</v>
      </c>
    </row>
    <row r="8310" spans="1:1" ht="30.75">
      <c r="A8310" s="6" t="str">
        <f t="shared" ca="1" si="129"/>
        <v>FY24NDCP 8307</v>
      </c>
    </row>
    <row r="8311" spans="1:1" ht="30.75">
      <c r="A8311" s="6" t="str">
        <f t="shared" ca="1" si="129"/>
        <v>FY24NDCP 8308</v>
      </c>
    </row>
    <row r="8312" spans="1:1" ht="30.75">
      <c r="A8312" s="6" t="str">
        <f t="shared" ca="1" si="129"/>
        <v>FY24NDCP 8309</v>
      </c>
    </row>
    <row r="8313" spans="1:1" ht="30.75">
      <c r="A8313" s="6" t="str">
        <f t="shared" ca="1" si="129"/>
        <v>FY24NDCP 8310</v>
      </c>
    </row>
    <row r="8314" spans="1:1" ht="30.75">
      <c r="A8314" s="6" t="str">
        <f t="shared" ca="1" si="129"/>
        <v>FY24NDCP 8311</v>
      </c>
    </row>
    <row r="8315" spans="1:1" ht="30.75">
      <c r="A8315" s="6" t="str">
        <f t="shared" ca="1" si="129"/>
        <v>FY24NDCP 8312</v>
      </c>
    </row>
    <row r="8316" spans="1:1" ht="30.75">
      <c r="A8316" s="6" t="str">
        <f t="shared" ca="1" si="129"/>
        <v>FY24NDCP 8313</v>
      </c>
    </row>
    <row r="8317" spans="1:1" ht="30.75">
      <c r="A8317" s="6" t="str">
        <f t="shared" ca="1" si="129"/>
        <v>FY24NDCP 8314</v>
      </c>
    </row>
    <row r="8318" spans="1:1" ht="30.75">
      <c r="A8318" s="6" t="str">
        <f t="shared" ca="1" si="129"/>
        <v>FY24NDCP 8315</v>
      </c>
    </row>
    <row r="8319" spans="1:1" ht="30.75">
      <c r="A8319" s="6" t="str">
        <f t="shared" ca="1" si="129"/>
        <v>FY24NDCP 8316</v>
      </c>
    </row>
    <row r="8320" spans="1:1" ht="30.75">
      <c r="A8320" s="6" t="str">
        <f t="shared" ca="1" si="129"/>
        <v>FY24NDCP 8317</v>
      </c>
    </row>
    <row r="8321" spans="1:1" ht="30.75">
      <c r="A8321" s="6" t="str">
        <f t="shared" ca="1" si="129"/>
        <v>FY24NDCP 8318</v>
      </c>
    </row>
    <row r="8322" spans="1:1" ht="30.75">
      <c r="A8322" s="6" t="str">
        <f t="shared" ca="1" si="129"/>
        <v>FY24NDCP 8319</v>
      </c>
    </row>
    <row r="8323" spans="1:1" ht="30.75">
      <c r="A8323" s="6" t="str">
        <f t="shared" ca="1" si="129"/>
        <v>FY24NDCP 8320</v>
      </c>
    </row>
    <row r="8324" spans="1:1" ht="30.75">
      <c r="A8324" s="6" t="str">
        <f t="shared" ca="1" si="129"/>
        <v>FY24NDCP 8321</v>
      </c>
    </row>
    <row r="8325" spans="1:1" ht="30.75">
      <c r="A8325" s="6" t="str">
        <f t="shared" ref="A8325:A8388" ca="1" si="130">"FY"&amp;RIGHT(YEAR(TODAY())+1,2)&amp;"N"&amp;$C$1&amp;ROW(B8325)-3</f>
        <v>FY24NDCP 8322</v>
      </c>
    </row>
    <row r="8326" spans="1:1" ht="30.75">
      <c r="A8326" s="6" t="str">
        <f t="shared" ca="1" si="130"/>
        <v>FY24NDCP 8323</v>
      </c>
    </row>
    <row r="8327" spans="1:1" ht="30.75">
      <c r="A8327" s="6" t="str">
        <f t="shared" ca="1" si="130"/>
        <v>FY24NDCP 8324</v>
      </c>
    </row>
    <row r="8328" spans="1:1" ht="30.75">
      <c r="A8328" s="6" t="str">
        <f t="shared" ca="1" si="130"/>
        <v>FY24NDCP 8325</v>
      </c>
    </row>
    <row r="8329" spans="1:1" ht="30.75">
      <c r="A8329" s="6" t="str">
        <f t="shared" ca="1" si="130"/>
        <v>FY24NDCP 8326</v>
      </c>
    </row>
    <row r="8330" spans="1:1" ht="30.75">
      <c r="A8330" s="6" t="str">
        <f t="shared" ca="1" si="130"/>
        <v>FY24NDCP 8327</v>
      </c>
    </row>
    <row r="8331" spans="1:1" ht="30.75">
      <c r="A8331" s="6" t="str">
        <f t="shared" ca="1" si="130"/>
        <v>FY24NDCP 8328</v>
      </c>
    </row>
    <row r="8332" spans="1:1" ht="30.75">
      <c r="A8332" s="6" t="str">
        <f t="shared" ca="1" si="130"/>
        <v>FY24NDCP 8329</v>
      </c>
    </row>
    <row r="8333" spans="1:1" ht="30.75">
      <c r="A8333" s="6" t="str">
        <f t="shared" ca="1" si="130"/>
        <v>FY24NDCP 8330</v>
      </c>
    </row>
    <row r="8334" spans="1:1" ht="30.75">
      <c r="A8334" s="6" t="str">
        <f t="shared" ca="1" si="130"/>
        <v>FY24NDCP 8331</v>
      </c>
    </row>
    <row r="8335" spans="1:1" ht="30.75">
      <c r="A8335" s="6" t="str">
        <f t="shared" ca="1" si="130"/>
        <v>FY24NDCP 8332</v>
      </c>
    </row>
    <row r="8336" spans="1:1" ht="30.75">
      <c r="A8336" s="6" t="str">
        <f t="shared" ca="1" si="130"/>
        <v>FY24NDCP 8333</v>
      </c>
    </row>
    <row r="8337" spans="1:1" ht="30.75">
      <c r="A8337" s="6" t="str">
        <f t="shared" ca="1" si="130"/>
        <v>FY24NDCP 8334</v>
      </c>
    </row>
    <row r="8338" spans="1:1" ht="30.75">
      <c r="A8338" s="6" t="str">
        <f t="shared" ca="1" si="130"/>
        <v>FY24NDCP 8335</v>
      </c>
    </row>
    <row r="8339" spans="1:1" ht="30.75">
      <c r="A8339" s="6" t="str">
        <f t="shared" ca="1" si="130"/>
        <v>FY24NDCP 8336</v>
      </c>
    </row>
    <row r="8340" spans="1:1" ht="30.75">
      <c r="A8340" s="6" t="str">
        <f t="shared" ca="1" si="130"/>
        <v>FY24NDCP 8337</v>
      </c>
    </row>
    <row r="8341" spans="1:1" ht="30.75">
      <c r="A8341" s="6" t="str">
        <f t="shared" ca="1" si="130"/>
        <v>FY24NDCP 8338</v>
      </c>
    </row>
    <row r="8342" spans="1:1" ht="30.75">
      <c r="A8342" s="6" t="str">
        <f t="shared" ca="1" si="130"/>
        <v>FY24NDCP 8339</v>
      </c>
    </row>
    <row r="8343" spans="1:1" ht="30.75">
      <c r="A8343" s="6" t="str">
        <f t="shared" ca="1" si="130"/>
        <v>FY24NDCP 8340</v>
      </c>
    </row>
    <row r="8344" spans="1:1" ht="30.75">
      <c r="A8344" s="6" t="str">
        <f t="shared" ca="1" si="130"/>
        <v>FY24NDCP 8341</v>
      </c>
    </row>
    <row r="8345" spans="1:1" ht="30.75">
      <c r="A8345" s="6" t="str">
        <f t="shared" ca="1" si="130"/>
        <v>FY24NDCP 8342</v>
      </c>
    </row>
    <row r="8346" spans="1:1" ht="30.75">
      <c r="A8346" s="6" t="str">
        <f t="shared" ca="1" si="130"/>
        <v>FY24NDCP 8343</v>
      </c>
    </row>
    <row r="8347" spans="1:1" ht="30.75">
      <c r="A8347" s="6" t="str">
        <f t="shared" ca="1" si="130"/>
        <v>FY24NDCP 8344</v>
      </c>
    </row>
    <row r="8348" spans="1:1" ht="30.75">
      <c r="A8348" s="6" t="str">
        <f t="shared" ca="1" si="130"/>
        <v>FY24NDCP 8345</v>
      </c>
    </row>
    <row r="8349" spans="1:1" ht="30.75">
      <c r="A8349" s="6" t="str">
        <f t="shared" ca="1" si="130"/>
        <v>FY24NDCP 8346</v>
      </c>
    </row>
    <row r="8350" spans="1:1" ht="30.75">
      <c r="A8350" s="6" t="str">
        <f t="shared" ca="1" si="130"/>
        <v>FY24NDCP 8347</v>
      </c>
    </row>
    <row r="8351" spans="1:1" ht="30.75">
      <c r="A8351" s="6" t="str">
        <f t="shared" ca="1" si="130"/>
        <v>FY24NDCP 8348</v>
      </c>
    </row>
    <row r="8352" spans="1:1" ht="30.75">
      <c r="A8352" s="6" t="str">
        <f t="shared" ca="1" si="130"/>
        <v>FY24NDCP 8349</v>
      </c>
    </row>
    <row r="8353" spans="1:1" ht="30.75">
      <c r="A8353" s="6" t="str">
        <f t="shared" ca="1" si="130"/>
        <v>FY24NDCP 8350</v>
      </c>
    </row>
    <row r="8354" spans="1:1" ht="30.75">
      <c r="A8354" s="6" t="str">
        <f t="shared" ca="1" si="130"/>
        <v>FY24NDCP 8351</v>
      </c>
    </row>
    <row r="8355" spans="1:1" ht="30.75">
      <c r="A8355" s="6" t="str">
        <f t="shared" ca="1" si="130"/>
        <v>FY24NDCP 8352</v>
      </c>
    </row>
    <row r="8356" spans="1:1" ht="30.75">
      <c r="A8356" s="6" t="str">
        <f t="shared" ca="1" si="130"/>
        <v>FY24NDCP 8353</v>
      </c>
    </row>
    <row r="8357" spans="1:1" ht="30.75">
      <c r="A8357" s="6" t="str">
        <f t="shared" ca="1" si="130"/>
        <v>FY24NDCP 8354</v>
      </c>
    </row>
    <row r="8358" spans="1:1" ht="30.75">
      <c r="A8358" s="6" t="str">
        <f t="shared" ca="1" si="130"/>
        <v>FY24NDCP 8355</v>
      </c>
    </row>
    <row r="8359" spans="1:1" ht="30.75">
      <c r="A8359" s="6" t="str">
        <f t="shared" ca="1" si="130"/>
        <v>FY24NDCP 8356</v>
      </c>
    </row>
    <row r="8360" spans="1:1" ht="30.75">
      <c r="A8360" s="6" t="str">
        <f t="shared" ca="1" si="130"/>
        <v>FY24NDCP 8357</v>
      </c>
    </row>
    <row r="8361" spans="1:1" ht="30.75">
      <c r="A8361" s="6" t="str">
        <f t="shared" ca="1" si="130"/>
        <v>FY24NDCP 8358</v>
      </c>
    </row>
    <row r="8362" spans="1:1" ht="30.75">
      <c r="A8362" s="6" t="str">
        <f t="shared" ca="1" si="130"/>
        <v>FY24NDCP 8359</v>
      </c>
    </row>
    <row r="8363" spans="1:1" ht="30.75">
      <c r="A8363" s="6" t="str">
        <f t="shared" ca="1" si="130"/>
        <v>FY24NDCP 8360</v>
      </c>
    </row>
    <row r="8364" spans="1:1" ht="30.75">
      <c r="A8364" s="6" t="str">
        <f t="shared" ca="1" si="130"/>
        <v>FY24NDCP 8361</v>
      </c>
    </row>
    <row r="8365" spans="1:1" ht="30.75">
      <c r="A8365" s="6" t="str">
        <f t="shared" ca="1" si="130"/>
        <v>FY24NDCP 8362</v>
      </c>
    </row>
    <row r="8366" spans="1:1" ht="30.75">
      <c r="A8366" s="6" t="str">
        <f t="shared" ca="1" si="130"/>
        <v>FY24NDCP 8363</v>
      </c>
    </row>
    <row r="8367" spans="1:1" ht="30.75">
      <c r="A8367" s="6" t="str">
        <f t="shared" ca="1" si="130"/>
        <v>FY24NDCP 8364</v>
      </c>
    </row>
    <row r="8368" spans="1:1" ht="30.75">
      <c r="A8368" s="6" t="str">
        <f t="shared" ca="1" si="130"/>
        <v>FY24NDCP 8365</v>
      </c>
    </row>
    <row r="8369" spans="1:1" ht="30.75">
      <c r="A8369" s="6" t="str">
        <f t="shared" ca="1" si="130"/>
        <v>FY24NDCP 8366</v>
      </c>
    </row>
    <row r="8370" spans="1:1" ht="30.75">
      <c r="A8370" s="6" t="str">
        <f t="shared" ca="1" si="130"/>
        <v>FY24NDCP 8367</v>
      </c>
    </row>
    <row r="8371" spans="1:1" ht="30.75">
      <c r="A8371" s="6" t="str">
        <f t="shared" ca="1" si="130"/>
        <v>FY24NDCP 8368</v>
      </c>
    </row>
    <row r="8372" spans="1:1" ht="30.75">
      <c r="A8372" s="6" t="str">
        <f t="shared" ca="1" si="130"/>
        <v>FY24NDCP 8369</v>
      </c>
    </row>
    <row r="8373" spans="1:1" ht="30.75">
      <c r="A8373" s="6" t="str">
        <f t="shared" ca="1" si="130"/>
        <v>FY24NDCP 8370</v>
      </c>
    </row>
    <row r="8374" spans="1:1" ht="30.75">
      <c r="A8374" s="6" t="str">
        <f t="shared" ca="1" si="130"/>
        <v>FY24NDCP 8371</v>
      </c>
    </row>
    <row r="8375" spans="1:1" ht="30.75">
      <c r="A8375" s="6" t="str">
        <f t="shared" ca="1" si="130"/>
        <v>FY24NDCP 8372</v>
      </c>
    </row>
    <row r="8376" spans="1:1" ht="30.75">
      <c r="A8376" s="6" t="str">
        <f t="shared" ca="1" si="130"/>
        <v>FY24NDCP 8373</v>
      </c>
    </row>
    <row r="8377" spans="1:1" ht="30.75">
      <c r="A8377" s="6" t="str">
        <f t="shared" ca="1" si="130"/>
        <v>FY24NDCP 8374</v>
      </c>
    </row>
    <row r="8378" spans="1:1" ht="30.75">
      <c r="A8378" s="6" t="str">
        <f t="shared" ca="1" si="130"/>
        <v>FY24NDCP 8375</v>
      </c>
    </row>
    <row r="8379" spans="1:1" ht="30.75">
      <c r="A8379" s="6" t="str">
        <f t="shared" ca="1" si="130"/>
        <v>FY24NDCP 8376</v>
      </c>
    </row>
    <row r="8380" spans="1:1" ht="30.75">
      <c r="A8380" s="6" t="str">
        <f t="shared" ca="1" si="130"/>
        <v>FY24NDCP 8377</v>
      </c>
    </row>
    <row r="8381" spans="1:1" ht="30.75">
      <c r="A8381" s="6" t="str">
        <f t="shared" ca="1" si="130"/>
        <v>FY24NDCP 8378</v>
      </c>
    </row>
    <row r="8382" spans="1:1" ht="30.75">
      <c r="A8382" s="6" t="str">
        <f t="shared" ca="1" si="130"/>
        <v>FY24NDCP 8379</v>
      </c>
    </row>
    <row r="8383" spans="1:1" ht="30.75">
      <c r="A8383" s="6" t="str">
        <f t="shared" ca="1" si="130"/>
        <v>FY24NDCP 8380</v>
      </c>
    </row>
    <row r="8384" spans="1:1" ht="30.75">
      <c r="A8384" s="6" t="str">
        <f t="shared" ca="1" si="130"/>
        <v>FY24NDCP 8381</v>
      </c>
    </row>
    <row r="8385" spans="1:1" ht="30.75">
      <c r="A8385" s="6" t="str">
        <f t="shared" ca="1" si="130"/>
        <v>FY24NDCP 8382</v>
      </c>
    </row>
    <row r="8386" spans="1:1" ht="30.75">
      <c r="A8386" s="6" t="str">
        <f t="shared" ca="1" si="130"/>
        <v>FY24NDCP 8383</v>
      </c>
    </row>
    <row r="8387" spans="1:1" ht="30.75">
      <c r="A8387" s="6" t="str">
        <f t="shared" ca="1" si="130"/>
        <v>FY24NDCP 8384</v>
      </c>
    </row>
    <row r="8388" spans="1:1" ht="30.75">
      <c r="A8388" s="6" t="str">
        <f t="shared" ca="1" si="130"/>
        <v>FY24NDCP 8385</v>
      </c>
    </row>
    <row r="8389" spans="1:1" ht="30.75">
      <c r="A8389" s="6" t="str">
        <f t="shared" ref="A8389:A8452" ca="1" si="131">"FY"&amp;RIGHT(YEAR(TODAY())+1,2)&amp;"N"&amp;$C$1&amp;ROW(B8389)-3</f>
        <v>FY24NDCP 8386</v>
      </c>
    </row>
    <row r="8390" spans="1:1" ht="30.75">
      <c r="A8390" s="6" t="str">
        <f t="shared" ca="1" si="131"/>
        <v>FY24NDCP 8387</v>
      </c>
    </row>
    <row r="8391" spans="1:1" ht="30.75">
      <c r="A8391" s="6" t="str">
        <f t="shared" ca="1" si="131"/>
        <v>FY24NDCP 8388</v>
      </c>
    </row>
    <row r="8392" spans="1:1" ht="30.75">
      <c r="A8392" s="6" t="str">
        <f t="shared" ca="1" si="131"/>
        <v>FY24NDCP 8389</v>
      </c>
    </row>
    <row r="8393" spans="1:1" ht="30.75">
      <c r="A8393" s="6" t="str">
        <f t="shared" ca="1" si="131"/>
        <v>FY24NDCP 8390</v>
      </c>
    </row>
    <row r="8394" spans="1:1" ht="30.75">
      <c r="A8394" s="6" t="str">
        <f t="shared" ca="1" si="131"/>
        <v>FY24NDCP 8391</v>
      </c>
    </row>
    <row r="8395" spans="1:1" ht="30.75">
      <c r="A8395" s="6" t="str">
        <f t="shared" ca="1" si="131"/>
        <v>FY24NDCP 8392</v>
      </c>
    </row>
    <row r="8396" spans="1:1" ht="30.75">
      <c r="A8396" s="6" t="str">
        <f t="shared" ca="1" si="131"/>
        <v>FY24NDCP 8393</v>
      </c>
    </row>
    <row r="8397" spans="1:1" ht="30.75">
      <c r="A8397" s="6" t="str">
        <f t="shared" ca="1" si="131"/>
        <v>FY24NDCP 8394</v>
      </c>
    </row>
    <row r="8398" spans="1:1" ht="30.75">
      <c r="A8398" s="6" t="str">
        <f t="shared" ca="1" si="131"/>
        <v>FY24NDCP 8395</v>
      </c>
    </row>
    <row r="8399" spans="1:1" ht="30.75">
      <c r="A8399" s="6" t="str">
        <f t="shared" ca="1" si="131"/>
        <v>FY24NDCP 8396</v>
      </c>
    </row>
    <row r="8400" spans="1:1" ht="30.75">
      <c r="A8400" s="6" t="str">
        <f t="shared" ca="1" si="131"/>
        <v>FY24NDCP 8397</v>
      </c>
    </row>
    <row r="8401" spans="1:1" ht="30.75">
      <c r="A8401" s="6" t="str">
        <f t="shared" ca="1" si="131"/>
        <v>FY24NDCP 8398</v>
      </c>
    </row>
    <row r="8402" spans="1:1" ht="30.75">
      <c r="A8402" s="6" t="str">
        <f t="shared" ca="1" si="131"/>
        <v>FY24NDCP 8399</v>
      </c>
    </row>
    <row r="8403" spans="1:1" ht="30.75">
      <c r="A8403" s="6" t="str">
        <f t="shared" ca="1" si="131"/>
        <v>FY24NDCP 8400</v>
      </c>
    </row>
    <row r="8404" spans="1:1" ht="30.75">
      <c r="A8404" s="6" t="str">
        <f t="shared" ca="1" si="131"/>
        <v>FY24NDCP 8401</v>
      </c>
    </row>
    <row r="8405" spans="1:1" ht="30.75">
      <c r="A8405" s="6" t="str">
        <f t="shared" ca="1" si="131"/>
        <v>FY24NDCP 8402</v>
      </c>
    </row>
    <row r="8406" spans="1:1" ht="30.75">
      <c r="A8406" s="6" t="str">
        <f t="shared" ca="1" si="131"/>
        <v>FY24NDCP 8403</v>
      </c>
    </row>
    <row r="8407" spans="1:1" ht="30.75">
      <c r="A8407" s="6" t="str">
        <f t="shared" ca="1" si="131"/>
        <v>FY24NDCP 8404</v>
      </c>
    </row>
    <row r="8408" spans="1:1" ht="30.75">
      <c r="A8408" s="6" t="str">
        <f t="shared" ca="1" si="131"/>
        <v>FY24NDCP 8405</v>
      </c>
    </row>
    <row r="8409" spans="1:1" ht="30.75">
      <c r="A8409" s="6" t="str">
        <f t="shared" ca="1" si="131"/>
        <v>FY24NDCP 8406</v>
      </c>
    </row>
    <row r="8410" spans="1:1" ht="30.75">
      <c r="A8410" s="6" t="str">
        <f t="shared" ca="1" si="131"/>
        <v>FY24NDCP 8407</v>
      </c>
    </row>
    <row r="8411" spans="1:1" ht="30.75">
      <c r="A8411" s="6" t="str">
        <f t="shared" ca="1" si="131"/>
        <v>FY24NDCP 8408</v>
      </c>
    </row>
    <row r="8412" spans="1:1" ht="30.75">
      <c r="A8412" s="6" t="str">
        <f t="shared" ca="1" si="131"/>
        <v>FY24NDCP 8409</v>
      </c>
    </row>
    <row r="8413" spans="1:1" ht="30.75">
      <c r="A8413" s="6" t="str">
        <f t="shared" ca="1" si="131"/>
        <v>FY24NDCP 8410</v>
      </c>
    </row>
    <row r="8414" spans="1:1" ht="30.75">
      <c r="A8414" s="6" t="str">
        <f t="shared" ca="1" si="131"/>
        <v>FY24NDCP 8411</v>
      </c>
    </row>
    <row r="8415" spans="1:1" ht="30.75">
      <c r="A8415" s="6" t="str">
        <f t="shared" ca="1" si="131"/>
        <v>FY24NDCP 8412</v>
      </c>
    </row>
    <row r="8416" spans="1:1" ht="30.75">
      <c r="A8416" s="6" t="str">
        <f t="shared" ca="1" si="131"/>
        <v>FY24NDCP 8413</v>
      </c>
    </row>
    <row r="8417" spans="1:1" ht="30.75">
      <c r="A8417" s="6" t="str">
        <f t="shared" ca="1" si="131"/>
        <v>FY24NDCP 8414</v>
      </c>
    </row>
    <row r="8418" spans="1:1" ht="30.75">
      <c r="A8418" s="6" t="str">
        <f t="shared" ca="1" si="131"/>
        <v>FY24NDCP 8415</v>
      </c>
    </row>
    <row r="8419" spans="1:1" ht="30.75">
      <c r="A8419" s="6" t="str">
        <f t="shared" ca="1" si="131"/>
        <v>FY24NDCP 8416</v>
      </c>
    </row>
    <row r="8420" spans="1:1" ht="30.75">
      <c r="A8420" s="6" t="str">
        <f t="shared" ca="1" si="131"/>
        <v>FY24NDCP 8417</v>
      </c>
    </row>
    <row r="8421" spans="1:1" ht="30.75">
      <c r="A8421" s="6" t="str">
        <f t="shared" ca="1" si="131"/>
        <v>FY24NDCP 8418</v>
      </c>
    </row>
    <row r="8422" spans="1:1" ht="30.75">
      <c r="A8422" s="6" t="str">
        <f t="shared" ca="1" si="131"/>
        <v>FY24NDCP 8419</v>
      </c>
    </row>
    <row r="8423" spans="1:1" ht="30.75">
      <c r="A8423" s="6" t="str">
        <f t="shared" ca="1" si="131"/>
        <v>FY24NDCP 8420</v>
      </c>
    </row>
    <row r="8424" spans="1:1" ht="30.75">
      <c r="A8424" s="6" t="str">
        <f t="shared" ca="1" si="131"/>
        <v>FY24NDCP 8421</v>
      </c>
    </row>
    <row r="8425" spans="1:1" ht="30.75">
      <c r="A8425" s="6" t="str">
        <f t="shared" ca="1" si="131"/>
        <v>FY24NDCP 8422</v>
      </c>
    </row>
    <row r="8426" spans="1:1" ht="30.75">
      <c r="A8426" s="6" t="str">
        <f t="shared" ca="1" si="131"/>
        <v>FY24NDCP 8423</v>
      </c>
    </row>
    <row r="8427" spans="1:1" ht="30.75">
      <c r="A8427" s="6" t="str">
        <f t="shared" ca="1" si="131"/>
        <v>FY24NDCP 8424</v>
      </c>
    </row>
    <row r="8428" spans="1:1" ht="30.75">
      <c r="A8428" s="6" t="str">
        <f t="shared" ca="1" si="131"/>
        <v>FY24NDCP 8425</v>
      </c>
    </row>
    <row r="8429" spans="1:1" ht="30.75">
      <c r="A8429" s="6" t="str">
        <f t="shared" ca="1" si="131"/>
        <v>FY24NDCP 8426</v>
      </c>
    </row>
    <row r="8430" spans="1:1" ht="30.75">
      <c r="A8430" s="6" t="str">
        <f t="shared" ca="1" si="131"/>
        <v>FY24NDCP 8427</v>
      </c>
    </row>
    <row r="8431" spans="1:1" ht="30.75">
      <c r="A8431" s="6" t="str">
        <f t="shared" ca="1" si="131"/>
        <v>FY24NDCP 8428</v>
      </c>
    </row>
    <row r="8432" spans="1:1" ht="30.75">
      <c r="A8432" s="6" t="str">
        <f t="shared" ca="1" si="131"/>
        <v>FY24NDCP 8429</v>
      </c>
    </row>
    <row r="8433" spans="1:1" ht="30.75">
      <c r="A8433" s="6" t="str">
        <f t="shared" ca="1" si="131"/>
        <v>FY24NDCP 8430</v>
      </c>
    </row>
    <row r="8434" spans="1:1" ht="30.75">
      <c r="A8434" s="6" t="str">
        <f t="shared" ca="1" si="131"/>
        <v>FY24NDCP 8431</v>
      </c>
    </row>
    <row r="8435" spans="1:1" ht="30.75">
      <c r="A8435" s="6" t="str">
        <f t="shared" ca="1" si="131"/>
        <v>FY24NDCP 8432</v>
      </c>
    </row>
    <row r="8436" spans="1:1" ht="30.75">
      <c r="A8436" s="6" t="str">
        <f t="shared" ca="1" si="131"/>
        <v>FY24NDCP 8433</v>
      </c>
    </row>
    <row r="8437" spans="1:1" ht="30.75">
      <c r="A8437" s="6" t="str">
        <f t="shared" ca="1" si="131"/>
        <v>FY24NDCP 8434</v>
      </c>
    </row>
    <row r="8438" spans="1:1" ht="30.75">
      <c r="A8438" s="6" t="str">
        <f t="shared" ca="1" si="131"/>
        <v>FY24NDCP 8435</v>
      </c>
    </row>
    <row r="8439" spans="1:1" ht="30.75">
      <c r="A8439" s="6" t="str">
        <f t="shared" ca="1" si="131"/>
        <v>FY24NDCP 8436</v>
      </c>
    </row>
    <row r="8440" spans="1:1" ht="30.75">
      <c r="A8440" s="6" t="str">
        <f t="shared" ca="1" si="131"/>
        <v>FY24NDCP 8437</v>
      </c>
    </row>
    <row r="8441" spans="1:1" ht="30.75">
      <c r="A8441" s="6" t="str">
        <f t="shared" ca="1" si="131"/>
        <v>FY24NDCP 8438</v>
      </c>
    </row>
    <row r="8442" spans="1:1" ht="30.75">
      <c r="A8442" s="6" t="str">
        <f t="shared" ca="1" si="131"/>
        <v>FY24NDCP 8439</v>
      </c>
    </row>
    <row r="8443" spans="1:1" ht="30.75">
      <c r="A8443" s="6" t="str">
        <f t="shared" ca="1" si="131"/>
        <v>FY24NDCP 8440</v>
      </c>
    </row>
    <row r="8444" spans="1:1" ht="30.75">
      <c r="A8444" s="6" t="str">
        <f t="shared" ca="1" si="131"/>
        <v>FY24NDCP 8441</v>
      </c>
    </row>
    <row r="8445" spans="1:1" ht="30.75">
      <c r="A8445" s="6" t="str">
        <f t="shared" ca="1" si="131"/>
        <v>FY24NDCP 8442</v>
      </c>
    </row>
    <row r="8446" spans="1:1" ht="30.75">
      <c r="A8446" s="6" t="str">
        <f t="shared" ca="1" si="131"/>
        <v>FY24NDCP 8443</v>
      </c>
    </row>
    <row r="8447" spans="1:1" ht="30.75">
      <c r="A8447" s="6" t="str">
        <f t="shared" ca="1" si="131"/>
        <v>FY24NDCP 8444</v>
      </c>
    </row>
    <row r="8448" spans="1:1" ht="30.75">
      <c r="A8448" s="6" t="str">
        <f t="shared" ca="1" si="131"/>
        <v>FY24NDCP 8445</v>
      </c>
    </row>
    <row r="8449" spans="1:1" ht="30.75">
      <c r="A8449" s="6" t="str">
        <f t="shared" ca="1" si="131"/>
        <v>FY24NDCP 8446</v>
      </c>
    </row>
    <row r="8450" spans="1:1" ht="30.75">
      <c r="A8450" s="6" t="str">
        <f t="shared" ca="1" si="131"/>
        <v>FY24NDCP 8447</v>
      </c>
    </row>
    <row r="8451" spans="1:1" ht="30.75">
      <c r="A8451" s="6" t="str">
        <f t="shared" ca="1" si="131"/>
        <v>FY24NDCP 8448</v>
      </c>
    </row>
    <row r="8452" spans="1:1" ht="30.75">
      <c r="A8452" s="6" t="str">
        <f t="shared" ca="1" si="131"/>
        <v>FY24NDCP 8449</v>
      </c>
    </row>
    <row r="8453" spans="1:1" ht="30.75">
      <c r="A8453" s="6" t="str">
        <f t="shared" ref="A8453:A8516" ca="1" si="132">"FY"&amp;RIGHT(YEAR(TODAY())+1,2)&amp;"N"&amp;$C$1&amp;ROW(B8453)-3</f>
        <v>FY24NDCP 8450</v>
      </c>
    </row>
    <row r="8454" spans="1:1" ht="30.75">
      <c r="A8454" s="6" t="str">
        <f t="shared" ca="1" si="132"/>
        <v>FY24NDCP 8451</v>
      </c>
    </row>
    <row r="8455" spans="1:1" ht="30.75">
      <c r="A8455" s="6" t="str">
        <f t="shared" ca="1" si="132"/>
        <v>FY24NDCP 8452</v>
      </c>
    </row>
    <row r="8456" spans="1:1" ht="30.75">
      <c r="A8456" s="6" t="str">
        <f t="shared" ca="1" si="132"/>
        <v>FY24NDCP 8453</v>
      </c>
    </row>
    <row r="8457" spans="1:1" ht="30.75">
      <c r="A8457" s="6" t="str">
        <f t="shared" ca="1" si="132"/>
        <v>FY24NDCP 8454</v>
      </c>
    </row>
    <row r="8458" spans="1:1" ht="30.75">
      <c r="A8458" s="6" t="str">
        <f t="shared" ca="1" si="132"/>
        <v>FY24NDCP 8455</v>
      </c>
    </row>
    <row r="8459" spans="1:1" ht="30.75">
      <c r="A8459" s="6" t="str">
        <f t="shared" ca="1" si="132"/>
        <v>FY24NDCP 8456</v>
      </c>
    </row>
    <row r="8460" spans="1:1" ht="30.75">
      <c r="A8460" s="6" t="str">
        <f t="shared" ca="1" si="132"/>
        <v>FY24NDCP 8457</v>
      </c>
    </row>
    <row r="8461" spans="1:1" ht="30.75">
      <c r="A8461" s="6" t="str">
        <f t="shared" ca="1" si="132"/>
        <v>FY24NDCP 8458</v>
      </c>
    </row>
    <row r="8462" spans="1:1" ht="30.75">
      <c r="A8462" s="6" t="str">
        <f t="shared" ca="1" si="132"/>
        <v>FY24NDCP 8459</v>
      </c>
    </row>
    <row r="8463" spans="1:1" ht="30.75">
      <c r="A8463" s="6" t="str">
        <f t="shared" ca="1" si="132"/>
        <v>FY24NDCP 8460</v>
      </c>
    </row>
    <row r="8464" spans="1:1" ht="30.75">
      <c r="A8464" s="6" t="str">
        <f t="shared" ca="1" si="132"/>
        <v>FY24NDCP 8461</v>
      </c>
    </row>
    <row r="8465" spans="1:1" ht="30.75">
      <c r="A8465" s="6" t="str">
        <f t="shared" ca="1" si="132"/>
        <v>FY24NDCP 8462</v>
      </c>
    </row>
    <row r="8466" spans="1:1" ht="30.75">
      <c r="A8466" s="6" t="str">
        <f t="shared" ca="1" si="132"/>
        <v>FY24NDCP 8463</v>
      </c>
    </row>
    <row r="8467" spans="1:1" ht="30.75">
      <c r="A8467" s="6" t="str">
        <f t="shared" ca="1" si="132"/>
        <v>FY24NDCP 8464</v>
      </c>
    </row>
    <row r="8468" spans="1:1" ht="30.75">
      <c r="A8468" s="6" t="str">
        <f t="shared" ca="1" si="132"/>
        <v>FY24NDCP 8465</v>
      </c>
    </row>
    <row r="8469" spans="1:1" ht="30.75">
      <c r="A8469" s="6" t="str">
        <f t="shared" ca="1" si="132"/>
        <v>FY24NDCP 8466</v>
      </c>
    </row>
    <row r="8470" spans="1:1" ht="30.75">
      <c r="A8470" s="6" t="str">
        <f t="shared" ca="1" si="132"/>
        <v>FY24NDCP 8467</v>
      </c>
    </row>
    <row r="8471" spans="1:1" ht="30.75">
      <c r="A8471" s="6" t="str">
        <f t="shared" ca="1" si="132"/>
        <v>FY24NDCP 8468</v>
      </c>
    </row>
    <row r="8472" spans="1:1" ht="30.75">
      <c r="A8472" s="6" t="str">
        <f t="shared" ca="1" si="132"/>
        <v>FY24NDCP 8469</v>
      </c>
    </row>
    <row r="8473" spans="1:1" ht="30.75">
      <c r="A8473" s="6" t="str">
        <f t="shared" ca="1" si="132"/>
        <v>FY24NDCP 8470</v>
      </c>
    </row>
    <row r="8474" spans="1:1" ht="30.75">
      <c r="A8474" s="6" t="str">
        <f t="shared" ca="1" si="132"/>
        <v>FY24NDCP 8471</v>
      </c>
    </row>
    <row r="8475" spans="1:1" ht="30.75">
      <c r="A8475" s="6" t="str">
        <f t="shared" ca="1" si="132"/>
        <v>FY24NDCP 8472</v>
      </c>
    </row>
    <row r="8476" spans="1:1" ht="30.75">
      <c r="A8476" s="6" t="str">
        <f t="shared" ca="1" si="132"/>
        <v>FY24NDCP 8473</v>
      </c>
    </row>
    <row r="8477" spans="1:1" ht="30.75">
      <c r="A8477" s="6" t="str">
        <f t="shared" ca="1" si="132"/>
        <v>FY24NDCP 8474</v>
      </c>
    </row>
    <row r="8478" spans="1:1" ht="30.75">
      <c r="A8478" s="6" t="str">
        <f t="shared" ca="1" si="132"/>
        <v>FY24NDCP 8475</v>
      </c>
    </row>
    <row r="8479" spans="1:1" ht="30.75">
      <c r="A8479" s="6" t="str">
        <f t="shared" ca="1" si="132"/>
        <v>FY24NDCP 8476</v>
      </c>
    </row>
    <row r="8480" spans="1:1" ht="30.75">
      <c r="A8480" s="6" t="str">
        <f t="shared" ca="1" si="132"/>
        <v>FY24NDCP 8477</v>
      </c>
    </row>
    <row r="8481" spans="1:1" ht="30.75">
      <c r="A8481" s="6" t="str">
        <f t="shared" ca="1" si="132"/>
        <v>FY24NDCP 8478</v>
      </c>
    </row>
    <row r="8482" spans="1:1" ht="30.75">
      <c r="A8482" s="6" t="str">
        <f t="shared" ca="1" si="132"/>
        <v>FY24NDCP 8479</v>
      </c>
    </row>
    <row r="8483" spans="1:1" ht="30.75">
      <c r="A8483" s="6" t="str">
        <f t="shared" ca="1" si="132"/>
        <v>FY24NDCP 8480</v>
      </c>
    </row>
    <row r="8484" spans="1:1" ht="30.75">
      <c r="A8484" s="6" t="str">
        <f t="shared" ca="1" si="132"/>
        <v>FY24NDCP 8481</v>
      </c>
    </row>
    <row r="8485" spans="1:1" ht="30.75">
      <c r="A8485" s="6" t="str">
        <f t="shared" ca="1" si="132"/>
        <v>FY24NDCP 8482</v>
      </c>
    </row>
    <row r="8486" spans="1:1" ht="30.75">
      <c r="A8486" s="6" t="str">
        <f t="shared" ca="1" si="132"/>
        <v>FY24NDCP 8483</v>
      </c>
    </row>
    <row r="8487" spans="1:1" ht="30.75">
      <c r="A8487" s="6" t="str">
        <f t="shared" ca="1" si="132"/>
        <v>FY24NDCP 8484</v>
      </c>
    </row>
    <row r="8488" spans="1:1" ht="30.75">
      <c r="A8488" s="6" t="str">
        <f t="shared" ca="1" si="132"/>
        <v>FY24NDCP 8485</v>
      </c>
    </row>
    <row r="8489" spans="1:1" ht="30.75">
      <c r="A8489" s="6" t="str">
        <f t="shared" ca="1" si="132"/>
        <v>FY24NDCP 8486</v>
      </c>
    </row>
    <row r="8490" spans="1:1" ht="30.75">
      <c r="A8490" s="6" t="str">
        <f t="shared" ca="1" si="132"/>
        <v>FY24NDCP 8487</v>
      </c>
    </row>
    <row r="8491" spans="1:1" ht="30.75">
      <c r="A8491" s="6" t="str">
        <f t="shared" ca="1" si="132"/>
        <v>FY24NDCP 8488</v>
      </c>
    </row>
    <row r="8492" spans="1:1" ht="30.75">
      <c r="A8492" s="6" t="str">
        <f t="shared" ca="1" si="132"/>
        <v>FY24NDCP 8489</v>
      </c>
    </row>
    <row r="8493" spans="1:1" ht="30.75">
      <c r="A8493" s="6" t="str">
        <f t="shared" ca="1" si="132"/>
        <v>FY24NDCP 8490</v>
      </c>
    </row>
    <row r="8494" spans="1:1" ht="30.75">
      <c r="A8494" s="6" t="str">
        <f t="shared" ca="1" si="132"/>
        <v>FY24NDCP 8491</v>
      </c>
    </row>
    <row r="8495" spans="1:1" ht="30.75">
      <c r="A8495" s="6" t="str">
        <f t="shared" ca="1" si="132"/>
        <v>FY24NDCP 8492</v>
      </c>
    </row>
    <row r="8496" spans="1:1" ht="30.75">
      <c r="A8496" s="6" t="str">
        <f t="shared" ca="1" si="132"/>
        <v>FY24NDCP 8493</v>
      </c>
    </row>
    <row r="8497" spans="1:1" ht="30.75">
      <c r="A8497" s="6" t="str">
        <f t="shared" ca="1" si="132"/>
        <v>FY24NDCP 8494</v>
      </c>
    </row>
    <row r="8498" spans="1:1" ht="30.75">
      <c r="A8498" s="6" t="str">
        <f t="shared" ca="1" si="132"/>
        <v>FY24NDCP 8495</v>
      </c>
    </row>
    <row r="8499" spans="1:1" ht="30.75">
      <c r="A8499" s="6" t="str">
        <f t="shared" ca="1" si="132"/>
        <v>FY24NDCP 8496</v>
      </c>
    </row>
    <row r="8500" spans="1:1" ht="30.75">
      <c r="A8500" s="6" t="str">
        <f t="shared" ca="1" si="132"/>
        <v>FY24NDCP 8497</v>
      </c>
    </row>
    <row r="8501" spans="1:1" ht="30.75">
      <c r="A8501" s="6" t="str">
        <f t="shared" ca="1" si="132"/>
        <v>FY24NDCP 8498</v>
      </c>
    </row>
    <row r="8502" spans="1:1" ht="30.75">
      <c r="A8502" s="6" t="str">
        <f t="shared" ca="1" si="132"/>
        <v>FY24NDCP 8499</v>
      </c>
    </row>
    <row r="8503" spans="1:1" ht="30.75">
      <c r="A8503" s="6" t="str">
        <f t="shared" ca="1" si="132"/>
        <v>FY24NDCP 8500</v>
      </c>
    </row>
    <row r="8504" spans="1:1" ht="30.75">
      <c r="A8504" s="6" t="str">
        <f t="shared" ca="1" si="132"/>
        <v>FY24NDCP 8501</v>
      </c>
    </row>
    <row r="8505" spans="1:1" ht="30.75">
      <c r="A8505" s="6" t="str">
        <f t="shared" ca="1" si="132"/>
        <v>FY24NDCP 8502</v>
      </c>
    </row>
    <row r="8506" spans="1:1" ht="30.75">
      <c r="A8506" s="6" t="str">
        <f t="shared" ca="1" si="132"/>
        <v>FY24NDCP 8503</v>
      </c>
    </row>
    <row r="8507" spans="1:1" ht="30.75">
      <c r="A8507" s="6" t="str">
        <f t="shared" ca="1" si="132"/>
        <v>FY24NDCP 8504</v>
      </c>
    </row>
    <row r="8508" spans="1:1" ht="30.75">
      <c r="A8508" s="6" t="str">
        <f t="shared" ca="1" si="132"/>
        <v>FY24NDCP 8505</v>
      </c>
    </row>
    <row r="8509" spans="1:1" ht="30.75">
      <c r="A8509" s="6" t="str">
        <f t="shared" ca="1" si="132"/>
        <v>FY24NDCP 8506</v>
      </c>
    </row>
    <row r="8510" spans="1:1" ht="30.75">
      <c r="A8510" s="6" t="str">
        <f t="shared" ca="1" si="132"/>
        <v>FY24NDCP 8507</v>
      </c>
    </row>
    <row r="8511" spans="1:1" ht="30.75">
      <c r="A8511" s="6" t="str">
        <f t="shared" ca="1" si="132"/>
        <v>FY24NDCP 8508</v>
      </c>
    </row>
    <row r="8512" spans="1:1" ht="30.75">
      <c r="A8512" s="6" t="str">
        <f t="shared" ca="1" si="132"/>
        <v>FY24NDCP 8509</v>
      </c>
    </row>
    <row r="8513" spans="1:1" ht="30.75">
      <c r="A8513" s="6" t="str">
        <f t="shared" ca="1" si="132"/>
        <v>FY24NDCP 8510</v>
      </c>
    </row>
    <row r="8514" spans="1:1" ht="30.75">
      <c r="A8514" s="6" t="str">
        <f t="shared" ca="1" si="132"/>
        <v>FY24NDCP 8511</v>
      </c>
    </row>
    <row r="8515" spans="1:1" ht="30.75">
      <c r="A8515" s="6" t="str">
        <f t="shared" ca="1" si="132"/>
        <v>FY24NDCP 8512</v>
      </c>
    </row>
    <row r="8516" spans="1:1" ht="30.75">
      <c r="A8516" s="6" t="str">
        <f t="shared" ca="1" si="132"/>
        <v>FY24NDCP 8513</v>
      </c>
    </row>
    <row r="8517" spans="1:1" ht="30.75">
      <c r="A8517" s="6" t="str">
        <f t="shared" ref="A8517:A8580" ca="1" si="133">"FY"&amp;RIGHT(YEAR(TODAY())+1,2)&amp;"N"&amp;$C$1&amp;ROW(B8517)-3</f>
        <v>FY24NDCP 8514</v>
      </c>
    </row>
    <row r="8518" spans="1:1" ht="30.75">
      <c r="A8518" s="6" t="str">
        <f t="shared" ca="1" si="133"/>
        <v>FY24NDCP 8515</v>
      </c>
    </row>
    <row r="8519" spans="1:1" ht="30.75">
      <c r="A8519" s="6" t="str">
        <f t="shared" ca="1" si="133"/>
        <v>FY24NDCP 8516</v>
      </c>
    </row>
    <row r="8520" spans="1:1" ht="30.75">
      <c r="A8520" s="6" t="str">
        <f t="shared" ca="1" si="133"/>
        <v>FY24NDCP 8517</v>
      </c>
    </row>
    <row r="8521" spans="1:1" ht="30.75">
      <c r="A8521" s="6" t="str">
        <f t="shared" ca="1" si="133"/>
        <v>FY24NDCP 8518</v>
      </c>
    </row>
    <row r="8522" spans="1:1" ht="30.75">
      <c r="A8522" s="6" t="str">
        <f t="shared" ca="1" si="133"/>
        <v>FY24NDCP 8519</v>
      </c>
    </row>
    <row r="8523" spans="1:1" ht="30.75">
      <c r="A8523" s="6" t="str">
        <f t="shared" ca="1" si="133"/>
        <v>FY24NDCP 8520</v>
      </c>
    </row>
    <row r="8524" spans="1:1" ht="30.75">
      <c r="A8524" s="6" t="str">
        <f t="shared" ca="1" si="133"/>
        <v>FY24NDCP 8521</v>
      </c>
    </row>
    <row r="8525" spans="1:1" ht="30.75">
      <c r="A8525" s="6" t="str">
        <f t="shared" ca="1" si="133"/>
        <v>FY24NDCP 8522</v>
      </c>
    </row>
    <row r="8526" spans="1:1" ht="30.75">
      <c r="A8526" s="6" t="str">
        <f t="shared" ca="1" si="133"/>
        <v>FY24NDCP 8523</v>
      </c>
    </row>
    <row r="8527" spans="1:1" ht="30.75">
      <c r="A8527" s="6" t="str">
        <f t="shared" ca="1" si="133"/>
        <v>FY24NDCP 8524</v>
      </c>
    </row>
    <row r="8528" spans="1:1" ht="30.75">
      <c r="A8528" s="6" t="str">
        <f t="shared" ca="1" si="133"/>
        <v>FY24NDCP 8525</v>
      </c>
    </row>
    <row r="8529" spans="1:1" ht="30.75">
      <c r="A8529" s="6" t="str">
        <f t="shared" ca="1" si="133"/>
        <v>FY24NDCP 8526</v>
      </c>
    </row>
    <row r="8530" spans="1:1" ht="30.75">
      <c r="A8530" s="6" t="str">
        <f t="shared" ca="1" si="133"/>
        <v>FY24NDCP 8527</v>
      </c>
    </row>
    <row r="8531" spans="1:1" ht="30.75">
      <c r="A8531" s="6" t="str">
        <f t="shared" ca="1" si="133"/>
        <v>FY24NDCP 8528</v>
      </c>
    </row>
    <row r="8532" spans="1:1" ht="30.75">
      <c r="A8532" s="6" t="str">
        <f t="shared" ca="1" si="133"/>
        <v>FY24NDCP 8529</v>
      </c>
    </row>
    <row r="8533" spans="1:1" ht="30.75">
      <c r="A8533" s="6" t="str">
        <f t="shared" ca="1" si="133"/>
        <v>FY24NDCP 8530</v>
      </c>
    </row>
    <row r="8534" spans="1:1" ht="30.75">
      <c r="A8534" s="6" t="str">
        <f t="shared" ca="1" si="133"/>
        <v>FY24NDCP 8531</v>
      </c>
    </row>
    <row r="8535" spans="1:1" ht="30.75">
      <c r="A8535" s="6" t="str">
        <f t="shared" ca="1" si="133"/>
        <v>FY24NDCP 8532</v>
      </c>
    </row>
    <row r="8536" spans="1:1" ht="30.75">
      <c r="A8536" s="6" t="str">
        <f t="shared" ca="1" si="133"/>
        <v>FY24NDCP 8533</v>
      </c>
    </row>
    <row r="8537" spans="1:1" ht="30.75">
      <c r="A8537" s="6" t="str">
        <f t="shared" ca="1" si="133"/>
        <v>FY24NDCP 8534</v>
      </c>
    </row>
    <row r="8538" spans="1:1" ht="30.75">
      <c r="A8538" s="6" t="str">
        <f t="shared" ca="1" si="133"/>
        <v>FY24NDCP 8535</v>
      </c>
    </row>
    <row r="8539" spans="1:1" ht="30.75">
      <c r="A8539" s="6" t="str">
        <f t="shared" ca="1" si="133"/>
        <v>FY24NDCP 8536</v>
      </c>
    </row>
    <row r="8540" spans="1:1" ht="30.75">
      <c r="A8540" s="6" t="str">
        <f t="shared" ca="1" si="133"/>
        <v>FY24NDCP 8537</v>
      </c>
    </row>
    <row r="8541" spans="1:1" ht="30.75">
      <c r="A8541" s="6" t="str">
        <f t="shared" ca="1" si="133"/>
        <v>FY24NDCP 8538</v>
      </c>
    </row>
    <row r="8542" spans="1:1" ht="30.75">
      <c r="A8542" s="6" t="str">
        <f t="shared" ca="1" si="133"/>
        <v>FY24NDCP 8539</v>
      </c>
    </row>
    <row r="8543" spans="1:1" ht="30.75">
      <c r="A8543" s="6" t="str">
        <f t="shared" ca="1" si="133"/>
        <v>FY24NDCP 8540</v>
      </c>
    </row>
    <row r="8544" spans="1:1" ht="30.75">
      <c r="A8544" s="6" t="str">
        <f t="shared" ca="1" si="133"/>
        <v>FY24NDCP 8541</v>
      </c>
    </row>
    <row r="8545" spans="1:1" ht="30.75">
      <c r="A8545" s="6" t="str">
        <f t="shared" ca="1" si="133"/>
        <v>FY24NDCP 8542</v>
      </c>
    </row>
    <row r="8546" spans="1:1" ht="30.75">
      <c r="A8546" s="6" t="str">
        <f t="shared" ca="1" si="133"/>
        <v>FY24NDCP 8543</v>
      </c>
    </row>
    <row r="8547" spans="1:1" ht="30.75">
      <c r="A8547" s="6" t="str">
        <f t="shared" ca="1" si="133"/>
        <v>FY24NDCP 8544</v>
      </c>
    </row>
    <row r="8548" spans="1:1" ht="30.75">
      <c r="A8548" s="6" t="str">
        <f t="shared" ca="1" si="133"/>
        <v>FY24NDCP 8545</v>
      </c>
    </row>
    <row r="8549" spans="1:1" ht="30.75">
      <c r="A8549" s="6" t="str">
        <f t="shared" ca="1" si="133"/>
        <v>FY24NDCP 8546</v>
      </c>
    </row>
    <row r="8550" spans="1:1" ht="30.75">
      <c r="A8550" s="6" t="str">
        <f t="shared" ca="1" si="133"/>
        <v>FY24NDCP 8547</v>
      </c>
    </row>
    <row r="8551" spans="1:1" ht="30.75">
      <c r="A8551" s="6" t="str">
        <f t="shared" ca="1" si="133"/>
        <v>FY24NDCP 8548</v>
      </c>
    </row>
    <row r="8552" spans="1:1" ht="30.75">
      <c r="A8552" s="6" t="str">
        <f t="shared" ca="1" si="133"/>
        <v>FY24NDCP 8549</v>
      </c>
    </row>
    <row r="8553" spans="1:1" ht="30.75">
      <c r="A8553" s="6" t="str">
        <f t="shared" ca="1" si="133"/>
        <v>FY24NDCP 8550</v>
      </c>
    </row>
    <row r="8554" spans="1:1" ht="30.75">
      <c r="A8554" s="6" t="str">
        <f t="shared" ca="1" si="133"/>
        <v>FY24NDCP 8551</v>
      </c>
    </row>
    <row r="8555" spans="1:1" ht="30.75">
      <c r="A8555" s="6" t="str">
        <f t="shared" ca="1" si="133"/>
        <v>FY24NDCP 8552</v>
      </c>
    </row>
    <row r="8556" spans="1:1" ht="30.75">
      <c r="A8556" s="6" t="str">
        <f t="shared" ca="1" si="133"/>
        <v>FY24NDCP 8553</v>
      </c>
    </row>
    <row r="8557" spans="1:1" ht="30.75">
      <c r="A8557" s="6" t="str">
        <f t="shared" ca="1" si="133"/>
        <v>FY24NDCP 8554</v>
      </c>
    </row>
    <row r="8558" spans="1:1" ht="30.75">
      <c r="A8558" s="6" t="str">
        <f t="shared" ca="1" si="133"/>
        <v>FY24NDCP 8555</v>
      </c>
    </row>
    <row r="8559" spans="1:1" ht="30.75">
      <c r="A8559" s="6" t="str">
        <f t="shared" ca="1" si="133"/>
        <v>FY24NDCP 8556</v>
      </c>
    </row>
    <row r="8560" spans="1:1" ht="30.75">
      <c r="A8560" s="6" t="str">
        <f t="shared" ca="1" si="133"/>
        <v>FY24NDCP 8557</v>
      </c>
    </row>
    <row r="8561" spans="1:1" ht="30.75">
      <c r="A8561" s="6" t="str">
        <f t="shared" ca="1" si="133"/>
        <v>FY24NDCP 8558</v>
      </c>
    </row>
    <row r="8562" spans="1:1" ht="30.75">
      <c r="A8562" s="6" t="str">
        <f t="shared" ca="1" si="133"/>
        <v>FY24NDCP 8559</v>
      </c>
    </row>
    <row r="8563" spans="1:1" ht="30.75">
      <c r="A8563" s="6" t="str">
        <f t="shared" ca="1" si="133"/>
        <v>FY24NDCP 8560</v>
      </c>
    </row>
    <row r="8564" spans="1:1" ht="30.75">
      <c r="A8564" s="6" t="str">
        <f t="shared" ca="1" si="133"/>
        <v>FY24NDCP 8561</v>
      </c>
    </row>
    <row r="8565" spans="1:1" ht="30.75">
      <c r="A8565" s="6" t="str">
        <f t="shared" ca="1" si="133"/>
        <v>FY24NDCP 8562</v>
      </c>
    </row>
    <row r="8566" spans="1:1" ht="30.75">
      <c r="A8566" s="6" t="str">
        <f t="shared" ca="1" si="133"/>
        <v>FY24NDCP 8563</v>
      </c>
    </row>
    <row r="8567" spans="1:1" ht="30.75">
      <c r="A8567" s="6" t="str">
        <f t="shared" ca="1" si="133"/>
        <v>FY24NDCP 8564</v>
      </c>
    </row>
    <row r="8568" spans="1:1" ht="30.75">
      <c r="A8568" s="6" t="str">
        <f t="shared" ca="1" si="133"/>
        <v>FY24NDCP 8565</v>
      </c>
    </row>
    <row r="8569" spans="1:1" ht="30.75">
      <c r="A8569" s="6" t="str">
        <f t="shared" ca="1" si="133"/>
        <v>FY24NDCP 8566</v>
      </c>
    </row>
    <row r="8570" spans="1:1" ht="30.75">
      <c r="A8570" s="6" t="str">
        <f t="shared" ca="1" si="133"/>
        <v>FY24NDCP 8567</v>
      </c>
    </row>
    <row r="8571" spans="1:1" ht="30.75">
      <c r="A8571" s="6" t="str">
        <f t="shared" ca="1" si="133"/>
        <v>FY24NDCP 8568</v>
      </c>
    </row>
    <row r="8572" spans="1:1" ht="30.75">
      <c r="A8572" s="6" t="str">
        <f t="shared" ca="1" si="133"/>
        <v>FY24NDCP 8569</v>
      </c>
    </row>
    <row r="8573" spans="1:1" ht="30.75">
      <c r="A8573" s="6" t="str">
        <f t="shared" ca="1" si="133"/>
        <v>FY24NDCP 8570</v>
      </c>
    </row>
    <row r="8574" spans="1:1" ht="30.75">
      <c r="A8574" s="6" t="str">
        <f t="shared" ca="1" si="133"/>
        <v>FY24NDCP 8571</v>
      </c>
    </row>
    <row r="8575" spans="1:1" ht="30.75">
      <c r="A8575" s="6" t="str">
        <f t="shared" ca="1" si="133"/>
        <v>FY24NDCP 8572</v>
      </c>
    </row>
    <row r="8576" spans="1:1" ht="30.75">
      <c r="A8576" s="6" t="str">
        <f t="shared" ca="1" si="133"/>
        <v>FY24NDCP 8573</v>
      </c>
    </row>
    <row r="8577" spans="1:1" ht="30.75">
      <c r="A8577" s="6" t="str">
        <f t="shared" ca="1" si="133"/>
        <v>FY24NDCP 8574</v>
      </c>
    </row>
    <row r="8578" spans="1:1" ht="30.75">
      <c r="A8578" s="6" t="str">
        <f t="shared" ca="1" si="133"/>
        <v>FY24NDCP 8575</v>
      </c>
    </row>
    <row r="8579" spans="1:1" ht="30.75">
      <c r="A8579" s="6" t="str">
        <f t="shared" ca="1" si="133"/>
        <v>FY24NDCP 8576</v>
      </c>
    </row>
    <row r="8580" spans="1:1" ht="30.75">
      <c r="A8580" s="6" t="str">
        <f t="shared" ca="1" si="133"/>
        <v>FY24NDCP 8577</v>
      </c>
    </row>
    <row r="8581" spans="1:1" ht="30.75">
      <c r="A8581" s="6" t="str">
        <f t="shared" ref="A8581:A8644" ca="1" si="134">"FY"&amp;RIGHT(YEAR(TODAY())+1,2)&amp;"N"&amp;$C$1&amp;ROW(B8581)-3</f>
        <v>FY24NDCP 8578</v>
      </c>
    </row>
    <row r="8582" spans="1:1" ht="30.75">
      <c r="A8582" s="6" t="str">
        <f t="shared" ca="1" si="134"/>
        <v>FY24NDCP 8579</v>
      </c>
    </row>
    <row r="8583" spans="1:1" ht="30.75">
      <c r="A8583" s="6" t="str">
        <f t="shared" ca="1" si="134"/>
        <v>FY24NDCP 8580</v>
      </c>
    </row>
    <row r="8584" spans="1:1" ht="30.75">
      <c r="A8584" s="6" t="str">
        <f t="shared" ca="1" si="134"/>
        <v>FY24NDCP 8581</v>
      </c>
    </row>
    <row r="8585" spans="1:1" ht="30.75">
      <c r="A8585" s="6" t="str">
        <f t="shared" ca="1" si="134"/>
        <v>FY24NDCP 8582</v>
      </c>
    </row>
    <row r="8586" spans="1:1" ht="30.75">
      <c r="A8586" s="6" t="str">
        <f t="shared" ca="1" si="134"/>
        <v>FY24NDCP 8583</v>
      </c>
    </row>
    <row r="8587" spans="1:1" ht="30.75">
      <c r="A8587" s="6" t="str">
        <f t="shared" ca="1" si="134"/>
        <v>FY24NDCP 8584</v>
      </c>
    </row>
    <row r="8588" spans="1:1" ht="30.75">
      <c r="A8588" s="6" t="str">
        <f t="shared" ca="1" si="134"/>
        <v>FY24NDCP 8585</v>
      </c>
    </row>
    <row r="8589" spans="1:1" ht="30.75">
      <c r="A8589" s="6" t="str">
        <f t="shared" ca="1" si="134"/>
        <v>FY24NDCP 8586</v>
      </c>
    </row>
    <row r="8590" spans="1:1" ht="30.75">
      <c r="A8590" s="6" t="str">
        <f t="shared" ca="1" si="134"/>
        <v>FY24NDCP 8587</v>
      </c>
    </row>
    <row r="8591" spans="1:1" ht="30.75">
      <c r="A8591" s="6" t="str">
        <f t="shared" ca="1" si="134"/>
        <v>FY24NDCP 8588</v>
      </c>
    </row>
    <row r="8592" spans="1:1" ht="30.75">
      <c r="A8592" s="6" t="str">
        <f t="shared" ca="1" si="134"/>
        <v>FY24NDCP 8589</v>
      </c>
    </row>
    <row r="8593" spans="1:1" ht="30.75">
      <c r="A8593" s="6" t="str">
        <f t="shared" ca="1" si="134"/>
        <v>FY24NDCP 8590</v>
      </c>
    </row>
    <row r="8594" spans="1:1" ht="30.75">
      <c r="A8594" s="6" t="str">
        <f t="shared" ca="1" si="134"/>
        <v>FY24NDCP 8591</v>
      </c>
    </row>
    <row r="8595" spans="1:1" ht="30.75">
      <c r="A8595" s="6" t="str">
        <f t="shared" ca="1" si="134"/>
        <v>FY24NDCP 8592</v>
      </c>
    </row>
    <row r="8596" spans="1:1" ht="30.75">
      <c r="A8596" s="6" t="str">
        <f t="shared" ca="1" si="134"/>
        <v>FY24NDCP 8593</v>
      </c>
    </row>
    <row r="8597" spans="1:1" ht="30.75">
      <c r="A8597" s="6" t="str">
        <f t="shared" ca="1" si="134"/>
        <v>FY24NDCP 8594</v>
      </c>
    </row>
    <row r="8598" spans="1:1" ht="30.75">
      <c r="A8598" s="6" t="str">
        <f t="shared" ca="1" si="134"/>
        <v>FY24NDCP 8595</v>
      </c>
    </row>
    <row r="8599" spans="1:1" ht="30.75">
      <c r="A8599" s="6" t="str">
        <f t="shared" ca="1" si="134"/>
        <v>FY24NDCP 8596</v>
      </c>
    </row>
    <row r="8600" spans="1:1" ht="30.75">
      <c r="A8600" s="6" t="str">
        <f t="shared" ca="1" si="134"/>
        <v>FY24NDCP 8597</v>
      </c>
    </row>
    <row r="8601" spans="1:1" ht="30.75">
      <c r="A8601" s="6" t="str">
        <f t="shared" ca="1" si="134"/>
        <v>FY24NDCP 8598</v>
      </c>
    </row>
    <row r="8602" spans="1:1" ht="30.75">
      <c r="A8602" s="6" t="str">
        <f t="shared" ca="1" si="134"/>
        <v>FY24NDCP 8599</v>
      </c>
    </row>
    <row r="8603" spans="1:1" ht="30.75">
      <c r="A8603" s="6" t="str">
        <f t="shared" ca="1" si="134"/>
        <v>FY24NDCP 8600</v>
      </c>
    </row>
    <row r="8604" spans="1:1" ht="30.75">
      <c r="A8604" s="6" t="str">
        <f t="shared" ca="1" si="134"/>
        <v>FY24NDCP 8601</v>
      </c>
    </row>
    <row r="8605" spans="1:1" ht="30.75">
      <c r="A8605" s="6" t="str">
        <f t="shared" ca="1" si="134"/>
        <v>FY24NDCP 8602</v>
      </c>
    </row>
    <row r="8606" spans="1:1" ht="30.75">
      <c r="A8606" s="6" t="str">
        <f t="shared" ca="1" si="134"/>
        <v>FY24NDCP 8603</v>
      </c>
    </row>
    <row r="8607" spans="1:1" ht="30.75">
      <c r="A8607" s="6" t="str">
        <f t="shared" ca="1" si="134"/>
        <v>FY24NDCP 8604</v>
      </c>
    </row>
    <row r="8608" spans="1:1" ht="30.75">
      <c r="A8608" s="6" t="str">
        <f t="shared" ca="1" si="134"/>
        <v>FY24NDCP 8605</v>
      </c>
    </row>
    <row r="8609" spans="1:1" ht="30.75">
      <c r="A8609" s="6" t="str">
        <f t="shared" ca="1" si="134"/>
        <v>FY24NDCP 8606</v>
      </c>
    </row>
    <row r="8610" spans="1:1" ht="30.75">
      <c r="A8610" s="6" t="str">
        <f t="shared" ca="1" si="134"/>
        <v>FY24NDCP 8607</v>
      </c>
    </row>
    <row r="8611" spans="1:1" ht="30.75">
      <c r="A8611" s="6" t="str">
        <f t="shared" ca="1" si="134"/>
        <v>FY24NDCP 8608</v>
      </c>
    </row>
    <row r="8612" spans="1:1" ht="30.75">
      <c r="A8612" s="6" t="str">
        <f t="shared" ca="1" si="134"/>
        <v>FY24NDCP 8609</v>
      </c>
    </row>
    <row r="8613" spans="1:1" ht="30.75">
      <c r="A8613" s="6" t="str">
        <f t="shared" ca="1" si="134"/>
        <v>FY24NDCP 8610</v>
      </c>
    </row>
    <row r="8614" spans="1:1" ht="30.75">
      <c r="A8614" s="6" t="str">
        <f t="shared" ca="1" si="134"/>
        <v>FY24NDCP 8611</v>
      </c>
    </row>
    <row r="8615" spans="1:1" ht="30.75">
      <c r="A8615" s="6" t="str">
        <f t="shared" ca="1" si="134"/>
        <v>FY24NDCP 8612</v>
      </c>
    </row>
    <row r="8616" spans="1:1" ht="30.75">
      <c r="A8616" s="6" t="str">
        <f t="shared" ca="1" si="134"/>
        <v>FY24NDCP 8613</v>
      </c>
    </row>
    <row r="8617" spans="1:1" ht="30.75">
      <c r="A8617" s="6" t="str">
        <f t="shared" ca="1" si="134"/>
        <v>FY24NDCP 8614</v>
      </c>
    </row>
    <row r="8618" spans="1:1" ht="30.75">
      <c r="A8618" s="6" t="str">
        <f t="shared" ca="1" si="134"/>
        <v>FY24NDCP 8615</v>
      </c>
    </row>
    <row r="8619" spans="1:1" ht="30.75">
      <c r="A8619" s="6" t="str">
        <f t="shared" ca="1" si="134"/>
        <v>FY24NDCP 8616</v>
      </c>
    </row>
    <row r="8620" spans="1:1" ht="30.75">
      <c r="A8620" s="6" t="str">
        <f t="shared" ca="1" si="134"/>
        <v>FY24NDCP 8617</v>
      </c>
    </row>
    <row r="8621" spans="1:1" ht="30.75">
      <c r="A8621" s="6" t="str">
        <f t="shared" ca="1" si="134"/>
        <v>FY24NDCP 8618</v>
      </c>
    </row>
    <row r="8622" spans="1:1" ht="30.75">
      <c r="A8622" s="6" t="str">
        <f t="shared" ca="1" si="134"/>
        <v>FY24NDCP 8619</v>
      </c>
    </row>
    <row r="8623" spans="1:1" ht="30.75">
      <c r="A8623" s="6" t="str">
        <f t="shared" ca="1" si="134"/>
        <v>FY24NDCP 8620</v>
      </c>
    </row>
    <row r="8624" spans="1:1" ht="30.75">
      <c r="A8624" s="6" t="str">
        <f t="shared" ca="1" si="134"/>
        <v>FY24NDCP 8621</v>
      </c>
    </row>
    <row r="8625" spans="1:1" ht="30.75">
      <c r="A8625" s="6" t="str">
        <f t="shared" ca="1" si="134"/>
        <v>FY24NDCP 8622</v>
      </c>
    </row>
    <row r="8626" spans="1:1" ht="30.75">
      <c r="A8626" s="6" t="str">
        <f t="shared" ca="1" si="134"/>
        <v>FY24NDCP 8623</v>
      </c>
    </row>
    <row r="8627" spans="1:1" ht="30.75">
      <c r="A8627" s="6" t="str">
        <f t="shared" ca="1" si="134"/>
        <v>FY24NDCP 8624</v>
      </c>
    </row>
    <row r="8628" spans="1:1" ht="30.75">
      <c r="A8628" s="6" t="str">
        <f t="shared" ca="1" si="134"/>
        <v>FY24NDCP 8625</v>
      </c>
    </row>
    <row r="8629" spans="1:1" ht="30.75">
      <c r="A8629" s="6" t="str">
        <f t="shared" ca="1" si="134"/>
        <v>FY24NDCP 8626</v>
      </c>
    </row>
    <row r="8630" spans="1:1" ht="30.75">
      <c r="A8630" s="6" t="str">
        <f t="shared" ca="1" si="134"/>
        <v>FY24NDCP 8627</v>
      </c>
    </row>
    <row r="8631" spans="1:1" ht="30.75">
      <c r="A8631" s="6" t="str">
        <f t="shared" ca="1" si="134"/>
        <v>FY24NDCP 8628</v>
      </c>
    </row>
    <row r="8632" spans="1:1" ht="30.75">
      <c r="A8632" s="6" t="str">
        <f t="shared" ca="1" si="134"/>
        <v>FY24NDCP 8629</v>
      </c>
    </row>
    <row r="8633" spans="1:1" ht="30.75">
      <c r="A8633" s="6" t="str">
        <f t="shared" ca="1" si="134"/>
        <v>FY24NDCP 8630</v>
      </c>
    </row>
    <row r="8634" spans="1:1" ht="30.75">
      <c r="A8634" s="6" t="str">
        <f t="shared" ca="1" si="134"/>
        <v>FY24NDCP 8631</v>
      </c>
    </row>
    <row r="8635" spans="1:1" ht="30.75">
      <c r="A8635" s="6" t="str">
        <f t="shared" ca="1" si="134"/>
        <v>FY24NDCP 8632</v>
      </c>
    </row>
    <row r="8636" spans="1:1" ht="30.75">
      <c r="A8636" s="6" t="str">
        <f t="shared" ca="1" si="134"/>
        <v>FY24NDCP 8633</v>
      </c>
    </row>
    <row r="8637" spans="1:1" ht="30.75">
      <c r="A8637" s="6" t="str">
        <f t="shared" ca="1" si="134"/>
        <v>FY24NDCP 8634</v>
      </c>
    </row>
    <row r="8638" spans="1:1" ht="30.75">
      <c r="A8638" s="6" t="str">
        <f t="shared" ca="1" si="134"/>
        <v>FY24NDCP 8635</v>
      </c>
    </row>
    <row r="8639" spans="1:1" ht="30.75">
      <c r="A8639" s="6" t="str">
        <f t="shared" ca="1" si="134"/>
        <v>FY24NDCP 8636</v>
      </c>
    </row>
    <row r="8640" spans="1:1" ht="30.75">
      <c r="A8640" s="6" t="str">
        <f t="shared" ca="1" si="134"/>
        <v>FY24NDCP 8637</v>
      </c>
    </row>
    <row r="8641" spans="1:1" ht="30.75">
      <c r="A8641" s="6" t="str">
        <f t="shared" ca="1" si="134"/>
        <v>FY24NDCP 8638</v>
      </c>
    </row>
    <row r="8642" spans="1:1" ht="30.75">
      <c r="A8642" s="6" t="str">
        <f t="shared" ca="1" si="134"/>
        <v>FY24NDCP 8639</v>
      </c>
    </row>
    <row r="8643" spans="1:1" ht="30.75">
      <c r="A8643" s="6" t="str">
        <f t="shared" ca="1" si="134"/>
        <v>FY24NDCP 8640</v>
      </c>
    </row>
    <row r="8644" spans="1:1" ht="30.75">
      <c r="A8644" s="6" t="str">
        <f t="shared" ca="1" si="134"/>
        <v>FY24NDCP 8641</v>
      </c>
    </row>
    <row r="8645" spans="1:1" ht="30.75">
      <c r="A8645" s="6" t="str">
        <f t="shared" ref="A8645:A8708" ca="1" si="135">"FY"&amp;RIGHT(YEAR(TODAY())+1,2)&amp;"N"&amp;$C$1&amp;ROW(B8645)-3</f>
        <v>FY24NDCP 8642</v>
      </c>
    </row>
    <row r="8646" spans="1:1" ht="30.75">
      <c r="A8646" s="6" t="str">
        <f t="shared" ca="1" si="135"/>
        <v>FY24NDCP 8643</v>
      </c>
    </row>
    <row r="8647" spans="1:1" ht="30.75">
      <c r="A8647" s="6" t="str">
        <f t="shared" ca="1" si="135"/>
        <v>FY24NDCP 8644</v>
      </c>
    </row>
    <row r="8648" spans="1:1" ht="30.75">
      <c r="A8648" s="6" t="str">
        <f t="shared" ca="1" si="135"/>
        <v>FY24NDCP 8645</v>
      </c>
    </row>
    <row r="8649" spans="1:1" ht="30.75">
      <c r="A8649" s="6" t="str">
        <f t="shared" ca="1" si="135"/>
        <v>FY24NDCP 8646</v>
      </c>
    </row>
    <row r="8650" spans="1:1" ht="30.75">
      <c r="A8650" s="6" t="str">
        <f t="shared" ca="1" si="135"/>
        <v>FY24NDCP 8647</v>
      </c>
    </row>
    <row r="8651" spans="1:1" ht="30.75">
      <c r="A8651" s="6" t="str">
        <f t="shared" ca="1" si="135"/>
        <v>FY24NDCP 8648</v>
      </c>
    </row>
    <row r="8652" spans="1:1" ht="30.75">
      <c r="A8652" s="6" t="str">
        <f t="shared" ca="1" si="135"/>
        <v>FY24NDCP 8649</v>
      </c>
    </row>
    <row r="8653" spans="1:1" ht="30.75">
      <c r="A8653" s="6" t="str">
        <f t="shared" ca="1" si="135"/>
        <v>FY24NDCP 8650</v>
      </c>
    </row>
    <row r="8654" spans="1:1" ht="30.75">
      <c r="A8654" s="6" t="str">
        <f t="shared" ca="1" si="135"/>
        <v>FY24NDCP 8651</v>
      </c>
    </row>
    <row r="8655" spans="1:1" ht="30.75">
      <c r="A8655" s="6" t="str">
        <f t="shared" ca="1" si="135"/>
        <v>FY24NDCP 8652</v>
      </c>
    </row>
    <row r="8656" spans="1:1" ht="30.75">
      <c r="A8656" s="6" t="str">
        <f t="shared" ca="1" si="135"/>
        <v>FY24NDCP 8653</v>
      </c>
    </row>
    <row r="8657" spans="1:1" ht="30.75">
      <c r="A8657" s="6" t="str">
        <f t="shared" ca="1" si="135"/>
        <v>FY24NDCP 8654</v>
      </c>
    </row>
    <row r="8658" spans="1:1" ht="30.75">
      <c r="A8658" s="6" t="str">
        <f t="shared" ca="1" si="135"/>
        <v>FY24NDCP 8655</v>
      </c>
    </row>
    <row r="8659" spans="1:1" ht="30.75">
      <c r="A8659" s="6" t="str">
        <f t="shared" ca="1" si="135"/>
        <v>FY24NDCP 8656</v>
      </c>
    </row>
    <row r="8660" spans="1:1" ht="30.75">
      <c r="A8660" s="6" t="str">
        <f t="shared" ca="1" si="135"/>
        <v>FY24NDCP 8657</v>
      </c>
    </row>
    <row r="8661" spans="1:1" ht="30.75">
      <c r="A8661" s="6" t="str">
        <f t="shared" ca="1" si="135"/>
        <v>FY24NDCP 8658</v>
      </c>
    </row>
    <row r="8662" spans="1:1" ht="30.75">
      <c r="A8662" s="6" t="str">
        <f t="shared" ca="1" si="135"/>
        <v>FY24NDCP 8659</v>
      </c>
    </row>
    <row r="8663" spans="1:1" ht="30.75">
      <c r="A8663" s="6" t="str">
        <f t="shared" ca="1" si="135"/>
        <v>FY24NDCP 8660</v>
      </c>
    </row>
    <row r="8664" spans="1:1" ht="30.75">
      <c r="A8664" s="6" t="str">
        <f t="shared" ca="1" si="135"/>
        <v>FY24NDCP 8661</v>
      </c>
    </row>
    <row r="8665" spans="1:1" ht="30.75">
      <c r="A8665" s="6" t="str">
        <f t="shared" ca="1" si="135"/>
        <v>FY24NDCP 8662</v>
      </c>
    </row>
    <row r="8666" spans="1:1" ht="30.75">
      <c r="A8666" s="6" t="str">
        <f t="shared" ca="1" si="135"/>
        <v>FY24NDCP 8663</v>
      </c>
    </row>
    <row r="8667" spans="1:1" ht="30.75">
      <c r="A8667" s="6" t="str">
        <f t="shared" ca="1" si="135"/>
        <v>FY24NDCP 8664</v>
      </c>
    </row>
    <row r="8668" spans="1:1" ht="30.75">
      <c r="A8668" s="6" t="str">
        <f t="shared" ca="1" si="135"/>
        <v>FY24NDCP 8665</v>
      </c>
    </row>
    <row r="8669" spans="1:1" ht="30.75">
      <c r="A8669" s="6" t="str">
        <f t="shared" ca="1" si="135"/>
        <v>FY24NDCP 8666</v>
      </c>
    </row>
    <row r="8670" spans="1:1" ht="30.75">
      <c r="A8670" s="6" t="str">
        <f t="shared" ca="1" si="135"/>
        <v>FY24NDCP 8667</v>
      </c>
    </row>
    <row r="8671" spans="1:1" ht="30.75">
      <c r="A8671" s="6" t="str">
        <f t="shared" ca="1" si="135"/>
        <v>FY24NDCP 8668</v>
      </c>
    </row>
    <row r="8672" spans="1:1" ht="30.75">
      <c r="A8672" s="6" t="str">
        <f t="shared" ca="1" si="135"/>
        <v>FY24NDCP 8669</v>
      </c>
    </row>
    <row r="8673" spans="1:1" ht="30.75">
      <c r="A8673" s="6" t="str">
        <f t="shared" ca="1" si="135"/>
        <v>FY24NDCP 8670</v>
      </c>
    </row>
    <row r="8674" spans="1:1" ht="30.75">
      <c r="A8674" s="6" t="str">
        <f t="shared" ca="1" si="135"/>
        <v>FY24NDCP 8671</v>
      </c>
    </row>
    <row r="8675" spans="1:1" ht="30.75">
      <c r="A8675" s="6" t="str">
        <f t="shared" ca="1" si="135"/>
        <v>FY24NDCP 8672</v>
      </c>
    </row>
    <row r="8676" spans="1:1" ht="30.75">
      <c r="A8676" s="6" t="str">
        <f t="shared" ca="1" si="135"/>
        <v>FY24NDCP 8673</v>
      </c>
    </row>
    <row r="8677" spans="1:1" ht="30.75">
      <c r="A8677" s="6" t="str">
        <f t="shared" ca="1" si="135"/>
        <v>FY24NDCP 8674</v>
      </c>
    </row>
    <row r="8678" spans="1:1" ht="30.75">
      <c r="A8678" s="6" t="str">
        <f t="shared" ca="1" si="135"/>
        <v>FY24NDCP 8675</v>
      </c>
    </row>
    <row r="8679" spans="1:1" ht="30.75">
      <c r="A8679" s="6" t="str">
        <f t="shared" ca="1" si="135"/>
        <v>FY24NDCP 8676</v>
      </c>
    </row>
    <row r="8680" spans="1:1" ht="30.75">
      <c r="A8680" s="6" t="str">
        <f t="shared" ca="1" si="135"/>
        <v>FY24NDCP 8677</v>
      </c>
    </row>
    <row r="8681" spans="1:1" ht="30.75">
      <c r="A8681" s="6" t="str">
        <f t="shared" ca="1" si="135"/>
        <v>FY24NDCP 8678</v>
      </c>
    </row>
    <row r="8682" spans="1:1" ht="30.75">
      <c r="A8682" s="6" t="str">
        <f t="shared" ca="1" si="135"/>
        <v>FY24NDCP 8679</v>
      </c>
    </row>
    <row r="8683" spans="1:1" ht="30.75">
      <c r="A8683" s="6" t="str">
        <f t="shared" ca="1" si="135"/>
        <v>FY24NDCP 8680</v>
      </c>
    </row>
    <row r="8684" spans="1:1" ht="30.75">
      <c r="A8684" s="6" t="str">
        <f t="shared" ca="1" si="135"/>
        <v>FY24NDCP 8681</v>
      </c>
    </row>
    <row r="8685" spans="1:1" ht="30.75">
      <c r="A8685" s="6" t="str">
        <f t="shared" ca="1" si="135"/>
        <v>FY24NDCP 8682</v>
      </c>
    </row>
    <row r="8686" spans="1:1" ht="30.75">
      <c r="A8686" s="6" t="str">
        <f t="shared" ca="1" si="135"/>
        <v>FY24NDCP 8683</v>
      </c>
    </row>
    <row r="8687" spans="1:1" ht="30.75">
      <c r="A8687" s="6" t="str">
        <f t="shared" ca="1" si="135"/>
        <v>FY24NDCP 8684</v>
      </c>
    </row>
    <row r="8688" spans="1:1" ht="30.75">
      <c r="A8688" s="6" t="str">
        <f t="shared" ca="1" si="135"/>
        <v>FY24NDCP 8685</v>
      </c>
    </row>
    <row r="8689" spans="1:1" ht="30.75">
      <c r="A8689" s="6" t="str">
        <f t="shared" ca="1" si="135"/>
        <v>FY24NDCP 8686</v>
      </c>
    </row>
    <row r="8690" spans="1:1" ht="30.75">
      <c r="A8690" s="6" t="str">
        <f t="shared" ca="1" si="135"/>
        <v>FY24NDCP 8687</v>
      </c>
    </row>
    <row r="8691" spans="1:1" ht="30.75">
      <c r="A8691" s="6" t="str">
        <f t="shared" ca="1" si="135"/>
        <v>FY24NDCP 8688</v>
      </c>
    </row>
    <row r="8692" spans="1:1" ht="30.75">
      <c r="A8692" s="6" t="str">
        <f t="shared" ca="1" si="135"/>
        <v>FY24NDCP 8689</v>
      </c>
    </row>
    <row r="8693" spans="1:1" ht="30.75">
      <c r="A8693" s="6" t="str">
        <f t="shared" ca="1" si="135"/>
        <v>FY24NDCP 8690</v>
      </c>
    </row>
    <row r="8694" spans="1:1" ht="30.75">
      <c r="A8694" s="6" t="str">
        <f t="shared" ca="1" si="135"/>
        <v>FY24NDCP 8691</v>
      </c>
    </row>
    <row r="8695" spans="1:1" ht="30.75">
      <c r="A8695" s="6" t="str">
        <f t="shared" ca="1" si="135"/>
        <v>FY24NDCP 8692</v>
      </c>
    </row>
    <row r="8696" spans="1:1" ht="30.75">
      <c r="A8696" s="6" t="str">
        <f t="shared" ca="1" si="135"/>
        <v>FY24NDCP 8693</v>
      </c>
    </row>
    <row r="8697" spans="1:1" ht="30.75">
      <c r="A8697" s="6" t="str">
        <f t="shared" ca="1" si="135"/>
        <v>FY24NDCP 8694</v>
      </c>
    </row>
    <row r="8698" spans="1:1" ht="30.75">
      <c r="A8698" s="6" t="str">
        <f t="shared" ca="1" si="135"/>
        <v>FY24NDCP 8695</v>
      </c>
    </row>
    <row r="8699" spans="1:1" ht="30.75">
      <c r="A8699" s="6" t="str">
        <f t="shared" ca="1" si="135"/>
        <v>FY24NDCP 8696</v>
      </c>
    </row>
    <row r="8700" spans="1:1" ht="30.75">
      <c r="A8700" s="6" t="str">
        <f t="shared" ca="1" si="135"/>
        <v>FY24NDCP 8697</v>
      </c>
    </row>
    <row r="8701" spans="1:1" ht="30.75">
      <c r="A8701" s="6" t="str">
        <f t="shared" ca="1" si="135"/>
        <v>FY24NDCP 8698</v>
      </c>
    </row>
    <row r="8702" spans="1:1" ht="30.75">
      <c r="A8702" s="6" t="str">
        <f t="shared" ca="1" si="135"/>
        <v>FY24NDCP 8699</v>
      </c>
    </row>
    <row r="8703" spans="1:1" ht="30.75">
      <c r="A8703" s="6" t="str">
        <f t="shared" ca="1" si="135"/>
        <v>FY24NDCP 8700</v>
      </c>
    </row>
    <row r="8704" spans="1:1" ht="30.75">
      <c r="A8704" s="6" t="str">
        <f t="shared" ca="1" si="135"/>
        <v>FY24NDCP 8701</v>
      </c>
    </row>
    <row r="8705" spans="1:1" ht="30.75">
      <c r="A8705" s="6" t="str">
        <f t="shared" ca="1" si="135"/>
        <v>FY24NDCP 8702</v>
      </c>
    </row>
    <row r="8706" spans="1:1" ht="30.75">
      <c r="A8706" s="6" t="str">
        <f t="shared" ca="1" si="135"/>
        <v>FY24NDCP 8703</v>
      </c>
    </row>
    <row r="8707" spans="1:1" ht="30.75">
      <c r="A8707" s="6" t="str">
        <f t="shared" ca="1" si="135"/>
        <v>FY24NDCP 8704</v>
      </c>
    </row>
    <row r="8708" spans="1:1" ht="30.75">
      <c r="A8708" s="6" t="str">
        <f t="shared" ca="1" si="135"/>
        <v>FY24NDCP 8705</v>
      </c>
    </row>
    <row r="8709" spans="1:1" ht="30.75">
      <c r="A8709" s="6" t="str">
        <f t="shared" ref="A8709:A8772" ca="1" si="136">"FY"&amp;RIGHT(YEAR(TODAY())+1,2)&amp;"N"&amp;$C$1&amp;ROW(B8709)-3</f>
        <v>FY24NDCP 8706</v>
      </c>
    </row>
    <row r="8710" spans="1:1" ht="30.75">
      <c r="A8710" s="6" t="str">
        <f t="shared" ca="1" si="136"/>
        <v>FY24NDCP 8707</v>
      </c>
    </row>
    <row r="8711" spans="1:1" ht="30.75">
      <c r="A8711" s="6" t="str">
        <f t="shared" ca="1" si="136"/>
        <v>FY24NDCP 8708</v>
      </c>
    </row>
    <row r="8712" spans="1:1" ht="30.75">
      <c r="A8712" s="6" t="str">
        <f t="shared" ca="1" si="136"/>
        <v>FY24NDCP 8709</v>
      </c>
    </row>
    <row r="8713" spans="1:1" ht="30.75">
      <c r="A8713" s="6" t="str">
        <f t="shared" ca="1" si="136"/>
        <v>FY24NDCP 8710</v>
      </c>
    </row>
    <row r="8714" spans="1:1" ht="30.75">
      <c r="A8714" s="6" t="str">
        <f t="shared" ca="1" si="136"/>
        <v>FY24NDCP 8711</v>
      </c>
    </row>
    <row r="8715" spans="1:1" ht="30.75">
      <c r="A8715" s="6" t="str">
        <f t="shared" ca="1" si="136"/>
        <v>FY24NDCP 8712</v>
      </c>
    </row>
    <row r="8716" spans="1:1" ht="30.75">
      <c r="A8716" s="6" t="str">
        <f t="shared" ca="1" si="136"/>
        <v>FY24NDCP 8713</v>
      </c>
    </row>
    <row r="8717" spans="1:1" ht="30.75">
      <c r="A8717" s="6" t="str">
        <f t="shared" ca="1" si="136"/>
        <v>FY24NDCP 8714</v>
      </c>
    </row>
    <row r="8718" spans="1:1" ht="30.75">
      <c r="A8718" s="6" t="str">
        <f t="shared" ca="1" si="136"/>
        <v>FY24NDCP 8715</v>
      </c>
    </row>
    <row r="8719" spans="1:1" ht="30.75">
      <c r="A8719" s="6" t="str">
        <f t="shared" ca="1" si="136"/>
        <v>FY24NDCP 8716</v>
      </c>
    </row>
    <row r="8720" spans="1:1" ht="30.75">
      <c r="A8720" s="6" t="str">
        <f t="shared" ca="1" si="136"/>
        <v>FY24NDCP 8717</v>
      </c>
    </row>
    <row r="8721" spans="1:1" ht="30.75">
      <c r="A8721" s="6" t="str">
        <f t="shared" ca="1" si="136"/>
        <v>FY24NDCP 8718</v>
      </c>
    </row>
    <row r="8722" spans="1:1" ht="30.75">
      <c r="A8722" s="6" t="str">
        <f t="shared" ca="1" si="136"/>
        <v>FY24NDCP 8719</v>
      </c>
    </row>
    <row r="8723" spans="1:1" ht="30.75">
      <c r="A8723" s="6" t="str">
        <f t="shared" ca="1" si="136"/>
        <v>FY24NDCP 8720</v>
      </c>
    </row>
    <row r="8724" spans="1:1" ht="30.75">
      <c r="A8724" s="6" t="str">
        <f t="shared" ca="1" si="136"/>
        <v>FY24NDCP 8721</v>
      </c>
    </row>
    <row r="8725" spans="1:1" ht="30.75">
      <c r="A8725" s="6" t="str">
        <f t="shared" ca="1" si="136"/>
        <v>FY24NDCP 8722</v>
      </c>
    </row>
    <row r="8726" spans="1:1" ht="30.75">
      <c r="A8726" s="6" t="str">
        <f t="shared" ca="1" si="136"/>
        <v>FY24NDCP 8723</v>
      </c>
    </row>
    <row r="8727" spans="1:1" ht="30.75">
      <c r="A8727" s="6" t="str">
        <f t="shared" ca="1" si="136"/>
        <v>FY24NDCP 8724</v>
      </c>
    </row>
    <row r="8728" spans="1:1" ht="30.75">
      <c r="A8728" s="6" t="str">
        <f t="shared" ca="1" si="136"/>
        <v>FY24NDCP 8725</v>
      </c>
    </row>
    <row r="8729" spans="1:1" ht="30.75">
      <c r="A8729" s="6" t="str">
        <f t="shared" ca="1" si="136"/>
        <v>FY24NDCP 8726</v>
      </c>
    </row>
    <row r="8730" spans="1:1" ht="30.75">
      <c r="A8730" s="6" t="str">
        <f t="shared" ca="1" si="136"/>
        <v>FY24NDCP 8727</v>
      </c>
    </row>
    <row r="8731" spans="1:1" ht="30.75">
      <c r="A8731" s="6" t="str">
        <f t="shared" ca="1" si="136"/>
        <v>FY24NDCP 8728</v>
      </c>
    </row>
    <row r="8732" spans="1:1" ht="30.75">
      <c r="A8732" s="6" t="str">
        <f t="shared" ca="1" si="136"/>
        <v>FY24NDCP 8729</v>
      </c>
    </row>
    <row r="8733" spans="1:1" ht="30.75">
      <c r="A8733" s="6" t="str">
        <f t="shared" ca="1" si="136"/>
        <v>FY24NDCP 8730</v>
      </c>
    </row>
    <row r="8734" spans="1:1" ht="30.75">
      <c r="A8734" s="6" t="str">
        <f t="shared" ca="1" si="136"/>
        <v>FY24NDCP 8731</v>
      </c>
    </row>
    <row r="8735" spans="1:1" ht="30.75">
      <c r="A8735" s="6" t="str">
        <f t="shared" ca="1" si="136"/>
        <v>FY24NDCP 8732</v>
      </c>
    </row>
    <row r="8736" spans="1:1" ht="30.75">
      <c r="A8736" s="6" t="str">
        <f t="shared" ca="1" si="136"/>
        <v>FY24NDCP 8733</v>
      </c>
    </row>
    <row r="8737" spans="1:1" ht="30.75">
      <c r="A8737" s="6" t="str">
        <f t="shared" ca="1" si="136"/>
        <v>FY24NDCP 8734</v>
      </c>
    </row>
    <row r="8738" spans="1:1" ht="30.75">
      <c r="A8738" s="6" t="str">
        <f t="shared" ca="1" si="136"/>
        <v>FY24NDCP 8735</v>
      </c>
    </row>
    <row r="8739" spans="1:1" ht="30.75">
      <c r="A8739" s="6" t="str">
        <f t="shared" ca="1" si="136"/>
        <v>FY24NDCP 8736</v>
      </c>
    </row>
    <row r="8740" spans="1:1" ht="30.75">
      <c r="A8740" s="6" t="str">
        <f t="shared" ca="1" si="136"/>
        <v>FY24NDCP 8737</v>
      </c>
    </row>
    <row r="8741" spans="1:1" ht="30.75">
      <c r="A8741" s="6" t="str">
        <f t="shared" ca="1" si="136"/>
        <v>FY24NDCP 8738</v>
      </c>
    </row>
    <row r="8742" spans="1:1" ht="30.75">
      <c r="A8742" s="6" t="str">
        <f t="shared" ca="1" si="136"/>
        <v>FY24NDCP 8739</v>
      </c>
    </row>
    <row r="8743" spans="1:1" ht="30.75">
      <c r="A8743" s="6" t="str">
        <f t="shared" ca="1" si="136"/>
        <v>FY24NDCP 8740</v>
      </c>
    </row>
    <row r="8744" spans="1:1" ht="30.75">
      <c r="A8744" s="6" t="str">
        <f t="shared" ca="1" si="136"/>
        <v>FY24NDCP 8741</v>
      </c>
    </row>
    <row r="8745" spans="1:1" ht="30.75">
      <c r="A8745" s="6" t="str">
        <f t="shared" ca="1" si="136"/>
        <v>FY24NDCP 8742</v>
      </c>
    </row>
    <row r="8746" spans="1:1" ht="30.75">
      <c r="A8746" s="6" t="str">
        <f t="shared" ca="1" si="136"/>
        <v>FY24NDCP 8743</v>
      </c>
    </row>
    <row r="8747" spans="1:1" ht="30.75">
      <c r="A8747" s="6" t="str">
        <f t="shared" ca="1" si="136"/>
        <v>FY24NDCP 8744</v>
      </c>
    </row>
    <row r="8748" spans="1:1" ht="30.75">
      <c r="A8748" s="6" t="str">
        <f t="shared" ca="1" si="136"/>
        <v>FY24NDCP 8745</v>
      </c>
    </row>
    <row r="8749" spans="1:1" ht="30.75">
      <c r="A8749" s="6" t="str">
        <f t="shared" ca="1" si="136"/>
        <v>FY24NDCP 8746</v>
      </c>
    </row>
    <row r="8750" spans="1:1" ht="30.75">
      <c r="A8750" s="6" t="str">
        <f t="shared" ca="1" si="136"/>
        <v>FY24NDCP 8747</v>
      </c>
    </row>
    <row r="8751" spans="1:1" ht="30.75">
      <c r="A8751" s="6" t="str">
        <f t="shared" ca="1" si="136"/>
        <v>FY24NDCP 8748</v>
      </c>
    </row>
    <row r="8752" spans="1:1" ht="30.75">
      <c r="A8752" s="6" t="str">
        <f t="shared" ca="1" si="136"/>
        <v>FY24NDCP 8749</v>
      </c>
    </row>
    <row r="8753" spans="1:1" ht="30.75">
      <c r="A8753" s="6" t="str">
        <f t="shared" ca="1" si="136"/>
        <v>FY24NDCP 8750</v>
      </c>
    </row>
    <row r="8754" spans="1:1" ht="30.75">
      <c r="A8754" s="6" t="str">
        <f t="shared" ca="1" si="136"/>
        <v>FY24NDCP 8751</v>
      </c>
    </row>
    <row r="8755" spans="1:1" ht="30.75">
      <c r="A8755" s="6" t="str">
        <f t="shared" ca="1" si="136"/>
        <v>FY24NDCP 8752</v>
      </c>
    </row>
    <row r="8756" spans="1:1" ht="30.75">
      <c r="A8756" s="6" t="str">
        <f t="shared" ca="1" si="136"/>
        <v>FY24NDCP 8753</v>
      </c>
    </row>
    <row r="8757" spans="1:1" ht="30.75">
      <c r="A8757" s="6" t="str">
        <f t="shared" ca="1" si="136"/>
        <v>FY24NDCP 8754</v>
      </c>
    </row>
    <row r="8758" spans="1:1" ht="30.75">
      <c r="A8758" s="6" t="str">
        <f t="shared" ca="1" si="136"/>
        <v>FY24NDCP 8755</v>
      </c>
    </row>
    <row r="8759" spans="1:1" ht="30.75">
      <c r="A8759" s="6" t="str">
        <f t="shared" ca="1" si="136"/>
        <v>FY24NDCP 8756</v>
      </c>
    </row>
    <row r="8760" spans="1:1" ht="30.75">
      <c r="A8760" s="6" t="str">
        <f t="shared" ca="1" si="136"/>
        <v>FY24NDCP 8757</v>
      </c>
    </row>
    <row r="8761" spans="1:1" ht="30.75">
      <c r="A8761" s="6" t="str">
        <f t="shared" ca="1" si="136"/>
        <v>FY24NDCP 8758</v>
      </c>
    </row>
    <row r="8762" spans="1:1" ht="30.75">
      <c r="A8762" s="6" t="str">
        <f t="shared" ca="1" si="136"/>
        <v>FY24NDCP 8759</v>
      </c>
    </row>
    <row r="8763" spans="1:1" ht="30.75">
      <c r="A8763" s="6" t="str">
        <f t="shared" ca="1" si="136"/>
        <v>FY24NDCP 8760</v>
      </c>
    </row>
    <row r="8764" spans="1:1" ht="30.75">
      <c r="A8764" s="6" t="str">
        <f t="shared" ca="1" si="136"/>
        <v>FY24NDCP 8761</v>
      </c>
    </row>
    <row r="8765" spans="1:1" ht="30.75">
      <c r="A8765" s="6" t="str">
        <f t="shared" ca="1" si="136"/>
        <v>FY24NDCP 8762</v>
      </c>
    </row>
    <row r="8766" spans="1:1" ht="30.75">
      <c r="A8766" s="6" t="str">
        <f t="shared" ca="1" si="136"/>
        <v>FY24NDCP 8763</v>
      </c>
    </row>
    <row r="8767" spans="1:1" ht="30.75">
      <c r="A8767" s="6" t="str">
        <f t="shared" ca="1" si="136"/>
        <v>FY24NDCP 8764</v>
      </c>
    </row>
    <row r="8768" spans="1:1" ht="30.75">
      <c r="A8768" s="6" t="str">
        <f t="shared" ca="1" si="136"/>
        <v>FY24NDCP 8765</v>
      </c>
    </row>
    <row r="8769" spans="1:1" ht="30.75">
      <c r="A8769" s="6" t="str">
        <f t="shared" ca="1" si="136"/>
        <v>FY24NDCP 8766</v>
      </c>
    </row>
    <row r="8770" spans="1:1" ht="30.75">
      <c r="A8770" s="6" t="str">
        <f t="shared" ca="1" si="136"/>
        <v>FY24NDCP 8767</v>
      </c>
    </row>
    <row r="8771" spans="1:1" ht="30.75">
      <c r="A8771" s="6" t="str">
        <f t="shared" ca="1" si="136"/>
        <v>FY24NDCP 8768</v>
      </c>
    </row>
    <row r="8772" spans="1:1" ht="30.75">
      <c r="A8772" s="6" t="str">
        <f t="shared" ca="1" si="136"/>
        <v>FY24NDCP 8769</v>
      </c>
    </row>
    <row r="8773" spans="1:1" ht="30.75">
      <c r="A8773" s="6" t="str">
        <f t="shared" ref="A8773:A8836" ca="1" si="137">"FY"&amp;RIGHT(YEAR(TODAY())+1,2)&amp;"N"&amp;$C$1&amp;ROW(B8773)-3</f>
        <v>FY24NDCP 8770</v>
      </c>
    </row>
    <row r="8774" spans="1:1" ht="30.75">
      <c r="A8774" s="6" t="str">
        <f t="shared" ca="1" si="137"/>
        <v>FY24NDCP 8771</v>
      </c>
    </row>
    <row r="8775" spans="1:1" ht="30.75">
      <c r="A8775" s="6" t="str">
        <f t="shared" ca="1" si="137"/>
        <v>FY24NDCP 8772</v>
      </c>
    </row>
    <row r="8776" spans="1:1" ht="30.75">
      <c r="A8776" s="6" t="str">
        <f t="shared" ca="1" si="137"/>
        <v>FY24NDCP 8773</v>
      </c>
    </row>
    <row r="8777" spans="1:1" ht="30.75">
      <c r="A8777" s="6" t="str">
        <f t="shared" ca="1" si="137"/>
        <v>FY24NDCP 8774</v>
      </c>
    </row>
    <row r="8778" spans="1:1" ht="30.75">
      <c r="A8778" s="6" t="str">
        <f t="shared" ca="1" si="137"/>
        <v>FY24NDCP 8775</v>
      </c>
    </row>
    <row r="8779" spans="1:1" ht="30.75">
      <c r="A8779" s="6" t="str">
        <f t="shared" ca="1" si="137"/>
        <v>FY24NDCP 8776</v>
      </c>
    </row>
    <row r="8780" spans="1:1" ht="30.75">
      <c r="A8780" s="6" t="str">
        <f t="shared" ca="1" si="137"/>
        <v>FY24NDCP 8777</v>
      </c>
    </row>
    <row r="8781" spans="1:1" ht="30.75">
      <c r="A8781" s="6" t="str">
        <f t="shared" ca="1" si="137"/>
        <v>FY24NDCP 8778</v>
      </c>
    </row>
    <row r="8782" spans="1:1" ht="30.75">
      <c r="A8782" s="6" t="str">
        <f t="shared" ca="1" si="137"/>
        <v>FY24NDCP 8779</v>
      </c>
    </row>
    <row r="8783" spans="1:1" ht="30.75">
      <c r="A8783" s="6" t="str">
        <f t="shared" ca="1" si="137"/>
        <v>FY24NDCP 8780</v>
      </c>
    </row>
    <row r="8784" spans="1:1" ht="30.75">
      <c r="A8784" s="6" t="str">
        <f t="shared" ca="1" si="137"/>
        <v>FY24NDCP 8781</v>
      </c>
    </row>
    <row r="8785" spans="1:1" ht="30.75">
      <c r="A8785" s="6" t="str">
        <f t="shared" ca="1" si="137"/>
        <v>FY24NDCP 8782</v>
      </c>
    </row>
    <row r="8786" spans="1:1" ht="30.75">
      <c r="A8786" s="6" t="str">
        <f t="shared" ca="1" si="137"/>
        <v>FY24NDCP 8783</v>
      </c>
    </row>
    <row r="8787" spans="1:1" ht="30.75">
      <c r="A8787" s="6" t="str">
        <f t="shared" ca="1" si="137"/>
        <v>FY24NDCP 8784</v>
      </c>
    </row>
    <row r="8788" spans="1:1" ht="30.75">
      <c r="A8788" s="6" t="str">
        <f t="shared" ca="1" si="137"/>
        <v>FY24NDCP 8785</v>
      </c>
    </row>
    <row r="8789" spans="1:1" ht="30.75">
      <c r="A8789" s="6" t="str">
        <f t="shared" ca="1" si="137"/>
        <v>FY24NDCP 8786</v>
      </c>
    </row>
    <row r="8790" spans="1:1" ht="30.75">
      <c r="A8790" s="6" t="str">
        <f t="shared" ca="1" si="137"/>
        <v>FY24NDCP 8787</v>
      </c>
    </row>
    <row r="8791" spans="1:1" ht="30.75">
      <c r="A8791" s="6" t="str">
        <f t="shared" ca="1" si="137"/>
        <v>FY24NDCP 8788</v>
      </c>
    </row>
    <row r="8792" spans="1:1" ht="30.75">
      <c r="A8792" s="6" t="str">
        <f t="shared" ca="1" si="137"/>
        <v>FY24NDCP 8789</v>
      </c>
    </row>
    <row r="8793" spans="1:1" ht="30.75">
      <c r="A8793" s="6" t="str">
        <f t="shared" ca="1" si="137"/>
        <v>FY24NDCP 8790</v>
      </c>
    </row>
    <row r="8794" spans="1:1" ht="30.75">
      <c r="A8794" s="6" t="str">
        <f t="shared" ca="1" si="137"/>
        <v>FY24NDCP 8791</v>
      </c>
    </row>
    <row r="8795" spans="1:1" ht="30.75">
      <c r="A8795" s="6" t="str">
        <f t="shared" ca="1" si="137"/>
        <v>FY24NDCP 8792</v>
      </c>
    </row>
    <row r="8796" spans="1:1" ht="30.75">
      <c r="A8796" s="6" t="str">
        <f t="shared" ca="1" si="137"/>
        <v>FY24NDCP 8793</v>
      </c>
    </row>
    <row r="8797" spans="1:1" ht="30.75">
      <c r="A8797" s="6" t="str">
        <f t="shared" ca="1" si="137"/>
        <v>FY24NDCP 8794</v>
      </c>
    </row>
    <row r="8798" spans="1:1" ht="30.75">
      <c r="A8798" s="6" t="str">
        <f t="shared" ca="1" si="137"/>
        <v>FY24NDCP 8795</v>
      </c>
    </row>
    <row r="8799" spans="1:1" ht="30.75">
      <c r="A8799" s="6" t="str">
        <f t="shared" ca="1" si="137"/>
        <v>FY24NDCP 8796</v>
      </c>
    </row>
    <row r="8800" spans="1:1" ht="30.75">
      <c r="A8800" s="6" t="str">
        <f t="shared" ca="1" si="137"/>
        <v>FY24NDCP 8797</v>
      </c>
    </row>
    <row r="8801" spans="1:1" ht="30.75">
      <c r="A8801" s="6" t="str">
        <f t="shared" ca="1" si="137"/>
        <v>FY24NDCP 8798</v>
      </c>
    </row>
    <row r="8802" spans="1:1" ht="30.75">
      <c r="A8802" s="6" t="str">
        <f t="shared" ca="1" si="137"/>
        <v>FY24NDCP 8799</v>
      </c>
    </row>
    <row r="8803" spans="1:1" ht="30.75">
      <c r="A8803" s="6" t="str">
        <f t="shared" ca="1" si="137"/>
        <v>FY24NDCP 8800</v>
      </c>
    </row>
    <row r="8804" spans="1:1" ht="30.75">
      <c r="A8804" s="6" t="str">
        <f t="shared" ca="1" si="137"/>
        <v>FY24NDCP 8801</v>
      </c>
    </row>
    <row r="8805" spans="1:1" ht="30.75">
      <c r="A8805" s="6" t="str">
        <f t="shared" ca="1" si="137"/>
        <v>FY24NDCP 8802</v>
      </c>
    </row>
    <row r="8806" spans="1:1" ht="30.75">
      <c r="A8806" s="6" t="str">
        <f t="shared" ca="1" si="137"/>
        <v>FY24NDCP 8803</v>
      </c>
    </row>
    <row r="8807" spans="1:1" ht="30.75">
      <c r="A8807" s="6" t="str">
        <f t="shared" ca="1" si="137"/>
        <v>FY24NDCP 8804</v>
      </c>
    </row>
    <row r="8808" spans="1:1" ht="30.75">
      <c r="A8808" s="6" t="str">
        <f t="shared" ca="1" si="137"/>
        <v>FY24NDCP 8805</v>
      </c>
    </row>
    <row r="8809" spans="1:1" ht="30.75">
      <c r="A8809" s="6" t="str">
        <f t="shared" ca="1" si="137"/>
        <v>FY24NDCP 8806</v>
      </c>
    </row>
    <row r="8810" spans="1:1" ht="30.75">
      <c r="A8810" s="6" t="str">
        <f t="shared" ca="1" si="137"/>
        <v>FY24NDCP 8807</v>
      </c>
    </row>
    <row r="8811" spans="1:1" ht="30.75">
      <c r="A8811" s="6" t="str">
        <f t="shared" ca="1" si="137"/>
        <v>FY24NDCP 8808</v>
      </c>
    </row>
    <row r="8812" spans="1:1" ht="30.75">
      <c r="A8812" s="6" t="str">
        <f t="shared" ca="1" si="137"/>
        <v>FY24NDCP 8809</v>
      </c>
    </row>
    <row r="8813" spans="1:1" ht="30.75">
      <c r="A8813" s="6" t="str">
        <f t="shared" ca="1" si="137"/>
        <v>FY24NDCP 8810</v>
      </c>
    </row>
    <row r="8814" spans="1:1" ht="30.75">
      <c r="A8814" s="6" t="str">
        <f t="shared" ca="1" si="137"/>
        <v>FY24NDCP 8811</v>
      </c>
    </row>
    <row r="8815" spans="1:1" ht="30.75">
      <c r="A8815" s="6" t="str">
        <f t="shared" ca="1" si="137"/>
        <v>FY24NDCP 8812</v>
      </c>
    </row>
    <row r="8816" spans="1:1" ht="30.75">
      <c r="A8816" s="6" t="str">
        <f t="shared" ca="1" si="137"/>
        <v>FY24NDCP 8813</v>
      </c>
    </row>
    <row r="8817" spans="1:1" ht="30.75">
      <c r="A8817" s="6" t="str">
        <f t="shared" ca="1" si="137"/>
        <v>FY24NDCP 8814</v>
      </c>
    </row>
    <row r="8818" spans="1:1" ht="30.75">
      <c r="A8818" s="6" t="str">
        <f t="shared" ca="1" si="137"/>
        <v>FY24NDCP 8815</v>
      </c>
    </row>
    <row r="8819" spans="1:1" ht="30.75">
      <c r="A8819" s="6" t="str">
        <f t="shared" ca="1" si="137"/>
        <v>FY24NDCP 8816</v>
      </c>
    </row>
    <row r="8820" spans="1:1" ht="30.75">
      <c r="A8820" s="6" t="str">
        <f t="shared" ca="1" si="137"/>
        <v>FY24NDCP 8817</v>
      </c>
    </row>
    <row r="8821" spans="1:1" ht="30.75">
      <c r="A8821" s="6" t="str">
        <f t="shared" ca="1" si="137"/>
        <v>FY24NDCP 8818</v>
      </c>
    </row>
    <row r="8822" spans="1:1" ht="30.75">
      <c r="A8822" s="6" t="str">
        <f t="shared" ca="1" si="137"/>
        <v>FY24NDCP 8819</v>
      </c>
    </row>
    <row r="8823" spans="1:1" ht="30.75">
      <c r="A8823" s="6" t="str">
        <f t="shared" ca="1" si="137"/>
        <v>FY24NDCP 8820</v>
      </c>
    </row>
    <row r="8824" spans="1:1" ht="30.75">
      <c r="A8824" s="6" t="str">
        <f t="shared" ca="1" si="137"/>
        <v>FY24NDCP 8821</v>
      </c>
    </row>
    <row r="8825" spans="1:1" ht="30.75">
      <c r="A8825" s="6" t="str">
        <f t="shared" ca="1" si="137"/>
        <v>FY24NDCP 8822</v>
      </c>
    </row>
    <row r="8826" spans="1:1" ht="30.75">
      <c r="A8826" s="6" t="str">
        <f t="shared" ca="1" si="137"/>
        <v>FY24NDCP 8823</v>
      </c>
    </row>
    <row r="8827" spans="1:1" ht="30.75">
      <c r="A8827" s="6" t="str">
        <f t="shared" ca="1" si="137"/>
        <v>FY24NDCP 8824</v>
      </c>
    </row>
    <row r="8828" spans="1:1" ht="30.75">
      <c r="A8828" s="6" t="str">
        <f t="shared" ca="1" si="137"/>
        <v>FY24NDCP 8825</v>
      </c>
    </row>
    <row r="8829" spans="1:1" ht="30.75">
      <c r="A8829" s="6" t="str">
        <f t="shared" ca="1" si="137"/>
        <v>FY24NDCP 8826</v>
      </c>
    </row>
    <row r="8830" spans="1:1" ht="30.75">
      <c r="A8830" s="6" t="str">
        <f t="shared" ca="1" si="137"/>
        <v>FY24NDCP 8827</v>
      </c>
    </row>
    <row r="8831" spans="1:1" ht="30.75">
      <c r="A8831" s="6" t="str">
        <f t="shared" ca="1" si="137"/>
        <v>FY24NDCP 8828</v>
      </c>
    </row>
    <row r="8832" spans="1:1" ht="30.75">
      <c r="A8832" s="6" t="str">
        <f t="shared" ca="1" si="137"/>
        <v>FY24NDCP 8829</v>
      </c>
    </row>
    <row r="8833" spans="1:1" ht="30.75">
      <c r="A8833" s="6" t="str">
        <f t="shared" ca="1" si="137"/>
        <v>FY24NDCP 8830</v>
      </c>
    </row>
    <row r="8834" spans="1:1" ht="30.75">
      <c r="A8834" s="6" t="str">
        <f t="shared" ca="1" si="137"/>
        <v>FY24NDCP 8831</v>
      </c>
    </row>
    <row r="8835" spans="1:1" ht="30.75">
      <c r="A8835" s="6" t="str">
        <f t="shared" ca="1" si="137"/>
        <v>FY24NDCP 8832</v>
      </c>
    </row>
    <row r="8836" spans="1:1" ht="30.75">
      <c r="A8836" s="6" t="str">
        <f t="shared" ca="1" si="137"/>
        <v>FY24NDCP 8833</v>
      </c>
    </row>
    <row r="8837" spans="1:1" ht="30.75">
      <c r="A8837" s="6" t="str">
        <f t="shared" ref="A8837:A8900" ca="1" si="138">"FY"&amp;RIGHT(YEAR(TODAY())+1,2)&amp;"N"&amp;$C$1&amp;ROW(B8837)-3</f>
        <v>FY24NDCP 8834</v>
      </c>
    </row>
    <row r="8838" spans="1:1" ht="30.75">
      <c r="A8838" s="6" t="str">
        <f t="shared" ca="1" si="138"/>
        <v>FY24NDCP 8835</v>
      </c>
    </row>
    <row r="8839" spans="1:1" ht="30.75">
      <c r="A8839" s="6" t="str">
        <f t="shared" ca="1" si="138"/>
        <v>FY24NDCP 8836</v>
      </c>
    </row>
    <row r="8840" spans="1:1" ht="30.75">
      <c r="A8840" s="6" t="str">
        <f t="shared" ca="1" si="138"/>
        <v>FY24NDCP 8837</v>
      </c>
    </row>
    <row r="8841" spans="1:1" ht="30.75">
      <c r="A8841" s="6" t="str">
        <f t="shared" ca="1" si="138"/>
        <v>FY24NDCP 8838</v>
      </c>
    </row>
    <row r="8842" spans="1:1" ht="30.75">
      <c r="A8842" s="6" t="str">
        <f t="shared" ca="1" si="138"/>
        <v>FY24NDCP 8839</v>
      </c>
    </row>
    <row r="8843" spans="1:1" ht="30.75">
      <c r="A8843" s="6" t="str">
        <f t="shared" ca="1" si="138"/>
        <v>FY24NDCP 8840</v>
      </c>
    </row>
    <row r="8844" spans="1:1" ht="30.75">
      <c r="A8844" s="6" t="str">
        <f t="shared" ca="1" si="138"/>
        <v>FY24NDCP 8841</v>
      </c>
    </row>
    <row r="8845" spans="1:1" ht="30.75">
      <c r="A8845" s="6" t="str">
        <f t="shared" ca="1" si="138"/>
        <v>FY24NDCP 8842</v>
      </c>
    </row>
    <row r="8846" spans="1:1" ht="30.75">
      <c r="A8846" s="6" t="str">
        <f t="shared" ca="1" si="138"/>
        <v>FY24NDCP 8843</v>
      </c>
    </row>
    <row r="8847" spans="1:1" ht="30.75">
      <c r="A8847" s="6" t="str">
        <f t="shared" ca="1" si="138"/>
        <v>FY24NDCP 8844</v>
      </c>
    </row>
    <row r="8848" spans="1:1" ht="30.75">
      <c r="A8848" s="6" t="str">
        <f t="shared" ca="1" si="138"/>
        <v>FY24NDCP 8845</v>
      </c>
    </row>
    <row r="8849" spans="1:1" ht="30.75">
      <c r="A8849" s="6" t="str">
        <f t="shared" ca="1" si="138"/>
        <v>FY24NDCP 8846</v>
      </c>
    </row>
    <row r="8850" spans="1:1" ht="30.75">
      <c r="A8850" s="6" t="str">
        <f t="shared" ca="1" si="138"/>
        <v>FY24NDCP 8847</v>
      </c>
    </row>
    <row r="8851" spans="1:1" ht="30.75">
      <c r="A8851" s="6" t="str">
        <f t="shared" ca="1" si="138"/>
        <v>FY24NDCP 8848</v>
      </c>
    </row>
    <row r="8852" spans="1:1" ht="30.75">
      <c r="A8852" s="6" t="str">
        <f t="shared" ca="1" si="138"/>
        <v>FY24NDCP 8849</v>
      </c>
    </row>
    <row r="8853" spans="1:1" ht="30.75">
      <c r="A8853" s="6" t="str">
        <f t="shared" ca="1" si="138"/>
        <v>FY24NDCP 8850</v>
      </c>
    </row>
    <row r="8854" spans="1:1" ht="30.75">
      <c r="A8854" s="6" t="str">
        <f t="shared" ca="1" si="138"/>
        <v>FY24NDCP 8851</v>
      </c>
    </row>
    <row r="8855" spans="1:1" ht="30.75">
      <c r="A8855" s="6" t="str">
        <f t="shared" ca="1" si="138"/>
        <v>FY24NDCP 8852</v>
      </c>
    </row>
    <row r="8856" spans="1:1" ht="30.75">
      <c r="A8856" s="6" t="str">
        <f t="shared" ca="1" si="138"/>
        <v>FY24NDCP 8853</v>
      </c>
    </row>
    <row r="8857" spans="1:1" ht="30.75">
      <c r="A8857" s="6" t="str">
        <f t="shared" ca="1" si="138"/>
        <v>FY24NDCP 8854</v>
      </c>
    </row>
    <row r="8858" spans="1:1" ht="30.75">
      <c r="A8858" s="6" t="str">
        <f t="shared" ca="1" si="138"/>
        <v>FY24NDCP 8855</v>
      </c>
    </row>
    <row r="8859" spans="1:1" ht="30.75">
      <c r="A8859" s="6" t="str">
        <f t="shared" ca="1" si="138"/>
        <v>FY24NDCP 8856</v>
      </c>
    </row>
    <row r="8860" spans="1:1" ht="30.75">
      <c r="A8860" s="6" t="str">
        <f t="shared" ca="1" si="138"/>
        <v>FY24NDCP 8857</v>
      </c>
    </row>
    <row r="8861" spans="1:1" ht="30.75">
      <c r="A8861" s="6" t="str">
        <f t="shared" ca="1" si="138"/>
        <v>FY24NDCP 8858</v>
      </c>
    </row>
    <row r="8862" spans="1:1" ht="30.75">
      <c r="A8862" s="6" t="str">
        <f t="shared" ca="1" si="138"/>
        <v>FY24NDCP 8859</v>
      </c>
    </row>
    <row r="8863" spans="1:1" ht="30.75">
      <c r="A8863" s="6" t="str">
        <f t="shared" ca="1" si="138"/>
        <v>FY24NDCP 8860</v>
      </c>
    </row>
    <row r="8864" spans="1:1" ht="30.75">
      <c r="A8864" s="6" t="str">
        <f t="shared" ca="1" si="138"/>
        <v>FY24NDCP 8861</v>
      </c>
    </row>
    <row r="8865" spans="1:1" ht="30.75">
      <c r="A8865" s="6" t="str">
        <f t="shared" ca="1" si="138"/>
        <v>FY24NDCP 8862</v>
      </c>
    </row>
    <row r="8866" spans="1:1" ht="30.75">
      <c r="A8866" s="6" t="str">
        <f t="shared" ca="1" si="138"/>
        <v>FY24NDCP 8863</v>
      </c>
    </row>
    <row r="8867" spans="1:1" ht="30.75">
      <c r="A8867" s="6" t="str">
        <f t="shared" ca="1" si="138"/>
        <v>FY24NDCP 8864</v>
      </c>
    </row>
    <row r="8868" spans="1:1" ht="30.75">
      <c r="A8868" s="6" t="str">
        <f t="shared" ca="1" si="138"/>
        <v>FY24NDCP 8865</v>
      </c>
    </row>
    <row r="8869" spans="1:1" ht="30.75">
      <c r="A8869" s="6" t="str">
        <f t="shared" ca="1" si="138"/>
        <v>FY24NDCP 8866</v>
      </c>
    </row>
    <row r="8870" spans="1:1" ht="30.75">
      <c r="A8870" s="6" t="str">
        <f t="shared" ca="1" si="138"/>
        <v>FY24NDCP 8867</v>
      </c>
    </row>
    <row r="8871" spans="1:1" ht="30.75">
      <c r="A8871" s="6" t="str">
        <f t="shared" ca="1" si="138"/>
        <v>FY24NDCP 8868</v>
      </c>
    </row>
    <row r="8872" spans="1:1" ht="30.75">
      <c r="A8872" s="6" t="str">
        <f t="shared" ca="1" si="138"/>
        <v>FY24NDCP 8869</v>
      </c>
    </row>
    <row r="8873" spans="1:1" ht="30.75">
      <c r="A8873" s="6" t="str">
        <f t="shared" ca="1" si="138"/>
        <v>FY24NDCP 8870</v>
      </c>
    </row>
    <row r="8874" spans="1:1" ht="30.75">
      <c r="A8874" s="6" t="str">
        <f t="shared" ca="1" si="138"/>
        <v>FY24NDCP 8871</v>
      </c>
    </row>
    <row r="8875" spans="1:1" ht="30.75">
      <c r="A8875" s="6" t="str">
        <f t="shared" ca="1" si="138"/>
        <v>FY24NDCP 8872</v>
      </c>
    </row>
    <row r="8876" spans="1:1" ht="30.75">
      <c r="A8876" s="6" t="str">
        <f t="shared" ca="1" si="138"/>
        <v>FY24NDCP 8873</v>
      </c>
    </row>
    <row r="8877" spans="1:1" ht="30.75">
      <c r="A8877" s="6" t="str">
        <f t="shared" ca="1" si="138"/>
        <v>FY24NDCP 8874</v>
      </c>
    </row>
    <row r="8878" spans="1:1" ht="30.75">
      <c r="A8878" s="6" t="str">
        <f t="shared" ca="1" si="138"/>
        <v>FY24NDCP 8875</v>
      </c>
    </row>
    <row r="8879" spans="1:1" ht="30.75">
      <c r="A8879" s="6" t="str">
        <f t="shared" ca="1" si="138"/>
        <v>FY24NDCP 8876</v>
      </c>
    </row>
    <row r="8880" spans="1:1" ht="30.75">
      <c r="A8880" s="6" t="str">
        <f t="shared" ca="1" si="138"/>
        <v>FY24NDCP 8877</v>
      </c>
    </row>
    <row r="8881" spans="1:1" ht="30.75">
      <c r="A8881" s="6" t="str">
        <f t="shared" ca="1" si="138"/>
        <v>FY24NDCP 8878</v>
      </c>
    </row>
    <row r="8882" spans="1:1" ht="30.75">
      <c r="A8882" s="6" t="str">
        <f t="shared" ca="1" si="138"/>
        <v>FY24NDCP 8879</v>
      </c>
    </row>
    <row r="8883" spans="1:1" ht="30.75">
      <c r="A8883" s="6" t="str">
        <f t="shared" ca="1" si="138"/>
        <v>FY24NDCP 8880</v>
      </c>
    </row>
    <row r="8884" spans="1:1" ht="30.75">
      <c r="A8884" s="6" t="str">
        <f t="shared" ca="1" si="138"/>
        <v>FY24NDCP 8881</v>
      </c>
    </row>
    <row r="8885" spans="1:1" ht="30.75">
      <c r="A8885" s="6" t="str">
        <f t="shared" ca="1" si="138"/>
        <v>FY24NDCP 8882</v>
      </c>
    </row>
    <row r="8886" spans="1:1" ht="30.75">
      <c r="A8886" s="6" t="str">
        <f t="shared" ca="1" si="138"/>
        <v>FY24NDCP 8883</v>
      </c>
    </row>
    <row r="8887" spans="1:1" ht="30.75">
      <c r="A8887" s="6" t="str">
        <f t="shared" ca="1" si="138"/>
        <v>FY24NDCP 8884</v>
      </c>
    </row>
    <row r="8888" spans="1:1" ht="30.75">
      <c r="A8888" s="6" t="str">
        <f t="shared" ca="1" si="138"/>
        <v>FY24NDCP 8885</v>
      </c>
    </row>
    <row r="8889" spans="1:1" ht="30.75">
      <c r="A8889" s="6" t="str">
        <f t="shared" ca="1" si="138"/>
        <v>FY24NDCP 8886</v>
      </c>
    </row>
    <row r="8890" spans="1:1" ht="30.75">
      <c r="A8890" s="6" t="str">
        <f t="shared" ca="1" si="138"/>
        <v>FY24NDCP 8887</v>
      </c>
    </row>
    <row r="8891" spans="1:1" ht="30.75">
      <c r="A8891" s="6" t="str">
        <f t="shared" ca="1" si="138"/>
        <v>FY24NDCP 8888</v>
      </c>
    </row>
    <row r="8892" spans="1:1" ht="30.75">
      <c r="A8892" s="6" t="str">
        <f t="shared" ca="1" si="138"/>
        <v>FY24NDCP 8889</v>
      </c>
    </row>
    <row r="8893" spans="1:1" ht="30.75">
      <c r="A8893" s="6" t="str">
        <f t="shared" ca="1" si="138"/>
        <v>FY24NDCP 8890</v>
      </c>
    </row>
    <row r="8894" spans="1:1" ht="30.75">
      <c r="A8894" s="6" t="str">
        <f t="shared" ca="1" si="138"/>
        <v>FY24NDCP 8891</v>
      </c>
    </row>
    <row r="8895" spans="1:1" ht="30.75">
      <c r="A8895" s="6" t="str">
        <f t="shared" ca="1" si="138"/>
        <v>FY24NDCP 8892</v>
      </c>
    </row>
    <row r="8896" spans="1:1" ht="30.75">
      <c r="A8896" s="6" t="str">
        <f t="shared" ca="1" si="138"/>
        <v>FY24NDCP 8893</v>
      </c>
    </row>
    <row r="8897" spans="1:1" ht="30.75">
      <c r="A8897" s="6" t="str">
        <f t="shared" ca="1" si="138"/>
        <v>FY24NDCP 8894</v>
      </c>
    </row>
    <row r="8898" spans="1:1" ht="30.75">
      <c r="A8898" s="6" t="str">
        <f t="shared" ca="1" si="138"/>
        <v>FY24NDCP 8895</v>
      </c>
    </row>
    <row r="8899" spans="1:1" ht="30.75">
      <c r="A8899" s="6" t="str">
        <f t="shared" ca="1" si="138"/>
        <v>FY24NDCP 8896</v>
      </c>
    </row>
    <row r="8900" spans="1:1" ht="30.75">
      <c r="A8900" s="6" t="str">
        <f t="shared" ca="1" si="138"/>
        <v>FY24NDCP 8897</v>
      </c>
    </row>
    <row r="8901" spans="1:1" ht="30.75">
      <c r="A8901" s="6" t="str">
        <f t="shared" ref="A8901:A8964" ca="1" si="139">"FY"&amp;RIGHT(YEAR(TODAY())+1,2)&amp;"N"&amp;$C$1&amp;ROW(B8901)-3</f>
        <v>FY24NDCP 8898</v>
      </c>
    </row>
    <row r="8902" spans="1:1" ht="30.75">
      <c r="A8902" s="6" t="str">
        <f t="shared" ca="1" si="139"/>
        <v>FY24NDCP 8899</v>
      </c>
    </row>
    <row r="8903" spans="1:1" ht="30.75">
      <c r="A8903" s="6" t="str">
        <f t="shared" ca="1" si="139"/>
        <v>FY24NDCP 8900</v>
      </c>
    </row>
    <row r="8904" spans="1:1" ht="30.75">
      <c r="A8904" s="6" t="str">
        <f t="shared" ca="1" si="139"/>
        <v>FY24NDCP 8901</v>
      </c>
    </row>
    <row r="8905" spans="1:1" ht="30.75">
      <c r="A8905" s="6" t="str">
        <f t="shared" ca="1" si="139"/>
        <v>FY24NDCP 8902</v>
      </c>
    </row>
    <row r="8906" spans="1:1" ht="30.75">
      <c r="A8906" s="6" t="str">
        <f t="shared" ca="1" si="139"/>
        <v>FY24NDCP 8903</v>
      </c>
    </row>
    <row r="8907" spans="1:1" ht="30.75">
      <c r="A8907" s="6" t="str">
        <f t="shared" ca="1" si="139"/>
        <v>FY24NDCP 8904</v>
      </c>
    </row>
    <row r="8908" spans="1:1" ht="30.75">
      <c r="A8908" s="6" t="str">
        <f t="shared" ca="1" si="139"/>
        <v>FY24NDCP 8905</v>
      </c>
    </row>
    <row r="8909" spans="1:1" ht="30.75">
      <c r="A8909" s="6" t="str">
        <f t="shared" ca="1" si="139"/>
        <v>FY24NDCP 8906</v>
      </c>
    </row>
    <row r="8910" spans="1:1" ht="30.75">
      <c r="A8910" s="6" t="str">
        <f t="shared" ca="1" si="139"/>
        <v>FY24NDCP 8907</v>
      </c>
    </row>
    <row r="8911" spans="1:1" ht="30.75">
      <c r="A8911" s="6" t="str">
        <f t="shared" ca="1" si="139"/>
        <v>FY24NDCP 8908</v>
      </c>
    </row>
    <row r="8912" spans="1:1" ht="30.75">
      <c r="A8912" s="6" t="str">
        <f t="shared" ca="1" si="139"/>
        <v>FY24NDCP 8909</v>
      </c>
    </row>
    <row r="8913" spans="1:1" ht="30.75">
      <c r="A8913" s="6" t="str">
        <f t="shared" ca="1" si="139"/>
        <v>FY24NDCP 8910</v>
      </c>
    </row>
    <row r="8914" spans="1:1" ht="30.75">
      <c r="A8914" s="6" t="str">
        <f t="shared" ca="1" si="139"/>
        <v>FY24NDCP 8911</v>
      </c>
    </row>
    <row r="8915" spans="1:1" ht="30.75">
      <c r="A8915" s="6" t="str">
        <f t="shared" ca="1" si="139"/>
        <v>FY24NDCP 8912</v>
      </c>
    </row>
    <row r="8916" spans="1:1" ht="30.75">
      <c r="A8916" s="6" t="str">
        <f t="shared" ca="1" si="139"/>
        <v>FY24NDCP 8913</v>
      </c>
    </row>
    <row r="8917" spans="1:1" ht="30.75">
      <c r="A8917" s="6" t="str">
        <f t="shared" ca="1" si="139"/>
        <v>FY24NDCP 8914</v>
      </c>
    </row>
    <row r="8918" spans="1:1" ht="30.75">
      <c r="A8918" s="6" t="str">
        <f t="shared" ca="1" si="139"/>
        <v>FY24NDCP 8915</v>
      </c>
    </row>
    <row r="8919" spans="1:1" ht="30.75">
      <c r="A8919" s="6" t="str">
        <f t="shared" ca="1" si="139"/>
        <v>FY24NDCP 8916</v>
      </c>
    </row>
    <row r="8920" spans="1:1" ht="30.75">
      <c r="A8920" s="6" t="str">
        <f t="shared" ca="1" si="139"/>
        <v>FY24NDCP 8917</v>
      </c>
    </row>
    <row r="8921" spans="1:1" ht="30.75">
      <c r="A8921" s="6" t="str">
        <f t="shared" ca="1" si="139"/>
        <v>FY24NDCP 8918</v>
      </c>
    </row>
    <row r="8922" spans="1:1" ht="30.75">
      <c r="A8922" s="6" t="str">
        <f t="shared" ca="1" si="139"/>
        <v>FY24NDCP 8919</v>
      </c>
    </row>
    <row r="8923" spans="1:1" ht="30.75">
      <c r="A8923" s="6" t="str">
        <f t="shared" ca="1" si="139"/>
        <v>FY24NDCP 8920</v>
      </c>
    </row>
    <row r="8924" spans="1:1" ht="30.75">
      <c r="A8924" s="6" t="str">
        <f t="shared" ca="1" si="139"/>
        <v>FY24NDCP 8921</v>
      </c>
    </row>
    <row r="8925" spans="1:1" ht="30.75">
      <c r="A8925" s="6" t="str">
        <f t="shared" ca="1" si="139"/>
        <v>FY24NDCP 8922</v>
      </c>
    </row>
    <row r="8926" spans="1:1" ht="30.75">
      <c r="A8926" s="6" t="str">
        <f t="shared" ca="1" si="139"/>
        <v>FY24NDCP 8923</v>
      </c>
    </row>
    <row r="8927" spans="1:1" ht="30.75">
      <c r="A8927" s="6" t="str">
        <f t="shared" ca="1" si="139"/>
        <v>FY24NDCP 8924</v>
      </c>
    </row>
    <row r="8928" spans="1:1" ht="30.75">
      <c r="A8928" s="6" t="str">
        <f t="shared" ca="1" si="139"/>
        <v>FY24NDCP 8925</v>
      </c>
    </row>
    <row r="8929" spans="1:1" ht="30.75">
      <c r="A8929" s="6" t="str">
        <f t="shared" ca="1" si="139"/>
        <v>FY24NDCP 8926</v>
      </c>
    </row>
    <row r="8930" spans="1:1" ht="30.75">
      <c r="A8930" s="6" t="str">
        <f t="shared" ca="1" si="139"/>
        <v>FY24NDCP 8927</v>
      </c>
    </row>
    <row r="8931" spans="1:1" ht="30.75">
      <c r="A8931" s="6" t="str">
        <f t="shared" ca="1" si="139"/>
        <v>FY24NDCP 8928</v>
      </c>
    </row>
    <row r="8932" spans="1:1" ht="30.75">
      <c r="A8932" s="6" t="str">
        <f t="shared" ca="1" si="139"/>
        <v>FY24NDCP 8929</v>
      </c>
    </row>
    <row r="8933" spans="1:1" ht="30.75">
      <c r="A8933" s="6" t="str">
        <f t="shared" ca="1" si="139"/>
        <v>FY24NDCP 8930</v>
      </c>
    </row>
    <row r="8934" spans="1:1" ht="30.75">
      <c r="A8934" s="6" t="str">
        <f t="shared" ca="1" si="139"/>
        <v>FY24NDCP 8931</v>
      </c>
    </row>
    <row r="8935" spans="1:1" ht="30.75">
      <c r="A8935" s="6" t="str">
        <f t="shared" ca="1" si="139"/>
        <v>FY24NDCP 8932</v>
      </c>
    </row>
    <row r="8936" spans="1:1" ht="30.75">
      <c r="A8936" s="6" t="str">
        <f t="shared" ca="1" si="139"/>
        <v>FY24NDCP 8933</v>
      </c>
    </row>
    <row r="8937" spans="1:1" ht="30.75">
      <c r="A8937" s="6" t="str">
        <f t="shared" ca="1" si="139"/>
        <v>FY24NDCP 8934</v>
      </c>
    </row>
    <row r="8938" spans="1:1" ht="30.75">
      <c r="A8938" s="6" t="str">
        <f t="shared" ca="1" si="139"/>
        <v>FY24NDCP 8935</v>
      </c>
    </row>
    <row r="8939" spans="1:1" ht="30.75">
      <c r="A8939" s="6" t="str">
        <f t="shared" ca="1" si="139"/>
        <v>FY24NDCP 8936</v>
      </c>
    </row>
    <row r="8940" spans="1:1" ht="30.75">
      <c r="A8940" s="6" t="str">
        <f t="shared" ca="1" si="139"/>
        <v>FY24NDCP 8937</v>
      </c>
    </row>
    <row r="8941" spans="1:1" ht="30.75">
      <c r="A8941" s="6" t="str">
        <f t="shared" ca="1" si="139"/>
        <v>FY24NDCP 8938</v>
      </c>
    </row>
    <row r="8942" spans="1:1" ht="30.75">
      <c r="A8942" s="6" t="str">
        <f t="shared" ca="1" si="139"/>
        <v>FY24NDCP 8939</v>
      </c>
    </row>
    <row r="8943" spans="1:1" ht="30.75">
      <c r="A8943" s="6" t="str">
        <f t="shared" ca="1" si="139"/>
        <v>FY24NDCP 8940</v>
      </c>
    </row>
    <row r="8944" spans="1:1" ht="30.75">
      <c r="A8944" s="6" t="str">
        <f t="shared" ca="1" si="139"/>
        <v>FY24NDCP 8941</v>
      </c>
    </row>
    <row r="8945" spans="1:1" ht="30.75">
      <c r="A8945" s="6" t="str">
        <f t="shared" ca="1" si="139"/>
        <v>FY24NDCP 8942</v>
      </c>
    </row>
    <row r="8946" spans="1:1" ht="30.75">
      <c r="A8946" s="6" t="str">
        <f t="shared" ca="1" si="139"/>
        <v>FY24NDCP 8943</v>
      </c>
    </row>
    <row r="8947" spans="1:1" ht="30.75">
      <c r="A8947" s="6" t="str">
        <f t="shared" ca="1" si="139"/>
        <v>FY24NDCP 8944</v>
      </c>
    </row>
    <row r="8948" spans="1:1" ht="30.75">
      <c r="A8948" s="6" t="str">
        <f t="shared" ca="1" si="139"/>
        <v>FY24NDCP 8945</v>
      </c>
    </row>
    <row r="8949" spans="1:1" ht="30.75">
      <c r="A8949" s="6" t="str">
        <f t="shared" ca="1" si="139"/>
        <v>FY24NDCP 8946</v>
      </c>
    </row>
    <row r="8950" spans="1:1" ht="30.75">
      <c r="A8950" s="6" t="str">
        <f t="shared" ca="1" si="139"/>
        <v>FY24NDCP 8947</v>
      </c>
    </row>
    <row r="8951" spans="1:1" ht="30.75">
      <c r="A8951" s="6" t="str">
        <f t="shared" ca="1" si="139"/>
        <v>FY24NDCP 8948</v>
      </c>
    </row>
    <row r="8952" spans="1:1" ht="30.75">
      <c r="A8952" s="6" t="str">
        <f t="shared" ca="1" si="139"/>
        <v>FY24NDCP 8949</v>
      </c>
    </row>
    <row r="8953" spans="1:1" ht="30.75">
      <c r="A8953" s="6" t="str">
        <f t="shared" ca="1" si="139"/>
        <v>FY24NDCP 8950</v>
      </c>
    </row>
    <row r="8954" spans="1:1" ht="30.75">
      <c r="A8954" s="6" t="str">
        <f t="shared" ca="1" si="139"/>
        <v>FY24NDCP 8951</v>
      </c>
    </row>
    <row r="8955" spans="1:1" ht="30.75">
      <c r="A8955" s="6" t="str">
        <f t="shared" ca="1" si="139"/>
        <v>FY24NDCP 8952</v>
      </c>
    </row>
    <row r="8956" spans="1:1" ht="30.75">
      <c r="A8956" s="6" t="str">
        <f t="shared" ca="1" si="139"/>
        <v>FY24NDCP 8953</v>
      </c>
    </row>
    <row r="8957" spans="1:1" ht="30.75">
      <c r="A8957" s="6" t="str">
        <f t="shared" ca="1" si="139"/>
        <v>FY24NDCP 8954</v>
      </c>
    </row>
    <row r="8958" spans="1:1" ht="30.75">
      <c r="A8958" s="6" t="str">
        <f t="shared" ca="1" si="139"/>
        <v>FY24NDCP 8955</v>
      </c>
    </row>
    <row r="8959" spans="1:1" ht="30.75">
      <c r="A8959" s="6" t="str">
        <f t="shared" ca="1" si="139"/>
        <v>FY24NDCP 8956</v>
      </c>
    </row>
    <row r="8960" spans="1:1" ht="30.75">
      <c r="A8960" s="6" t="str">
        <f t="shared" ca="1" si="139"/>
        <v>FY24NDCP 8957</v>
      </c>
    </row>
    <row r="8961" spans="1:1" ht="30.75">
      <c r="A8961" s="6" t="str">
        <f t="shared" ca="1" si="139"/>
        <v>FY24NDCP 8958</v>
      </c>
    </row>
    <row r="8962" spans="1:1" ht="30.75">
      <c r="A8962" s="6" t="str">
        <f t="shared" ca="1" si="139"/>
        <v>FY24NDCP 8959</v>
      </c>
    </row>
    <row r="8963" spans="1:1" ht="30.75">
      <c r="A8963" s="6" t="str">
        <f t="shared" ca="1" si="139"/>
        <v>FY24NDCP 8960</v>
      </c>
    </row>
    <row r="8964" spans="1:1" ht="30.75">
      <c r="A8964" s="6" t="str">
        <f t="shared" ca="1" si="139"/>
        <v>FY24NDCP 8961</v>
      </c>
    </row>
    <row r="8965" spans="1:1" ht="30.75">
      <c r="A8965" s="6" t="str">
        <f t="shared" ref="A8965:A9028" ca="1" si="140">"FY"&amp;RIGHT(YEAR(TODAY())+1,2)&amp;"N"&amp;$C$1&amp;ROW(B8965)-3</f>
        <v>FY24NDCP 8962</v>
      </c>
    </row>
    <row r="8966" spans="1:1" ht="30.75">
      <c r="A8966" s="6" t="str">
        <f t="shared" ca="1" si="140"/>
        <v>FY24NDCP 8963</v>
      </c>
    </row>
    <row r="8967" spans="1:1" ht="30.75">
      <c r="A8967" s="6" t="str">
        <f t="shared" ca="1" si="140"/>
        <v>FY24NDCP 8964</v>
      </c>
    </row>
    <row r="8968" spans="1:1" ht="30.75">
      <c r="A8968" s="6" t="str">
        <f t="shared" ca="1" si="140"/>
        <v>FY24NDCP 8965</v>
      </c>
    </row>
    <row r="8969" spans="1:1" ht="30.75">
      <c r="A8969" s="6" t="str">
        <f t="shared" ca="1" si="140"/>
        <v>FY24NDCP 8966</v>
      </c>
    </row>
    <row r="8970" spans="1:1" ht="30.75">
      <c r="A8970" s="6" t="str">
        <f t="shared" ca="1" si="140"/>
        <v>FY24NDCP 8967</v>
      </c>
    </row>
    <row r="8971" spans="1:1" ht="30.75">
      <c r="A8971" s="6" t="str">
        <f t="shared" ca="1" si="140"/>
        <v>FY24NDCP 8968</v>
      </c>
    </row>
    <row r="8972" spans="1:1" ht="30.75">
      <c r="A8972" s="6" t="str">
        <f t="shared" ca="1" si="140"/>
        <v>FY24NDCP 8969</v>
      </c>
    </row>
    <row r="8973" spans="1:1" ht="30.75">
      <c r="A8973" s="6" t="str">
        <f t="shared" ca="1" si="140"/>
        <v>FY24NDCP 8970</v>
      </c>
    </row>
    <row r="8974" spans="1:1" ht="30.75">
      <c r="A8974" s="6" t="str">
        <f t="shared" ca="1" si="140"/>
        <v>FY24NDCP 8971</v>
      </c>
    </row>
    <row r="8975" spans="1:1" ht="30.75">
      <c r="A8975" s="6" t="str">
        <f t="shared" ca="1" si="140"/>
        <v>FY24NDCP 8972</v>
      </c>
    </row>
    <row r="8976" spans="1:1" ht="30.75">
      <c r="A8976" s="6" t="str">
        <f t="shared" ca="1" si="140"/>
        <v>FY24NDCP 8973</v>
      </c>
    </row>
    <row r="8977" spans="1:1" ht="30.75">
      <c r="A8977" s="6" t="str">
        <f t="shared" ca="1" si="140"/>
        <v>FY24NDCP 8974</v>
      </c>
    </row>
    <row r="8978" spans="1:1" ht="30.75">
      <c r="A8978" s="6" t="str">
        <f t="shared" ca="1" si="140"/>
        <v>FY24NDCP 8975</v>
      </c>
    </row>
    <row r="8979" spans="1:1" ht="30.75">
      <c r="A8979" s="6" t="str">
        <f t="shared" ca="1" si="140"/>
        <v>FY24NDCP 8976</v>
      </c>
    </row>
    <row r="8980" spans="1:1" ht="30.75">
      <c r="A8980" s="6" t="str">
        <f t="shared" ca="1" si="140"/>
        <v>FY24NDCP 8977</v>
      </c>
    </row>
    <row r="8981" spans="1:1" ht="30.75">
      <c r="A8981" s="6" t="str">
        <f t="shared" ca="1" si="140"/>
        <v>FY24NDCP 8978</v>
      </c>
    </row>
    <row r="8982" spans="1:1" ht="30.75">
      <c r="A8982" s="6" t="str">
        <f t="shared" ca="1" si="140"/>
        <v>FY24NDCP 8979</v>
      </c>
    </row>
    <row r="8983" spans="1:1" ht="30.75">
      <c r="A8983" s="6" t="str">
        <f t="shared" ca="1" si="140"/>
        <v>FY24NDCP 8980</v>
      </c>
    </row>
    <row r="8984" spans="1:1" ht="30.75">
      <c r="A8984" s="6" t="str">
        <f t="shared" ca="1" si="140"/>
        <v>FY24NDCP 8981</v>
      </c>
    </row>
    <row r="8985" spans="1:1" ht="30.75">
      <c r="A8985" s="6" t="str">
        <f t="shared" ca="1" si="140"/>
        <v>FY24NDCP 8982</v>
      </c>
    </row>
    <row r="8986" spans="1:1" ht="30.75">
      <c r="A8986" s="6" t="str">
        <f t="shared" ca="1" si="140"/>
        <v>FY24NDCP 8983</v>
      </c>
    </row>
    <row r="8987" spans="1:1" ht="30.75">
      <c r="A8987" s="6" t="str">
        <f t="shared" ca="1" si="140"/>
        <v>FY24NDCP 8984</v>
      </c>
    </row>
    <row r="8988" spans="1:1" ht="30.75">
      <c r="A8988" s="6" t="str">
        <f t="shared" ca="1" si="140"/>
        <v>FY24NDCP 8985</v>
      </c>
    </row>
    <row r="8989" spans="1:1" ht="30.75">
      <c r="A8989" s="6" t="str">
        <f t="shared" ca="1" si="140"/>
        <v>FY24NDCP 8986</v>
      </c>
    </row>
    <row r="8990" spans="1:1" ht="30.75">
      <c r="A8990" s="6" t="str">
        <f t="shared" ca="1" si="140"/>
        <v>FY24NDCP 8987</v>
      </c>
    </row>
    <row r="8991" spans="1:1" ht="30.75">
      <c r="A8991" s="6" t="str">
        <f t="shared" ca="1" si="140"/>
        <v>FY24NDCP 8988</v>
      </c>
    </row>
    <row r="8992" spans="1:1" ht="30.75">
      <c r="A8992" s="6" t="str">
        <f t="shared" ca="1" si="140"/>
        <v>FY24NDCP 8989</v>
      </c>
    </row>
    <row r="8993" spans="1:1" ht="30.75">
      <c r="A8993" s="6" t="str">
        <f t="shared" ca="1" si="140"/>
        <v>FY24NDCP 8990</v>
      </c>
    </row>
    <row r="8994" spans="1:1" ht="30.75">
      <c r="A8994" s="6" t="str">
        <f t="shared" ca="1" si="140"/>
        <v>FY24NDCP 8991</v>
      </c>
    </row>
    <row r="8995" spans="1:1" ht="30.75">
      <c r="A8995" s="6" t="str">
        <f t="shared" ca="1" si="140"/>
        <v>FY24NDCP 8992</v>
      </c>
    </row>
    <row r="8996" spans="1:1" ht="30.75">
      <c r="A8996" s="6" t="str">
        <f t="shared" ca="1" si="140"/>
        <v>FY24NDCP 8993</v>
      </c>
    </row>
    <row r="8997" spans="1:1" ht="30.75">
      <c r="A8997" s="6" t="str">
        <f t="shared" ca="1" si="140"/>
        <v>FY24NDCP 8994</v>
      </c>
    </row>
    <row r="8998" spans="1:1" ht="30.75">
      <c r="A8998" s="6" t="str">
        <f t="shared" ca="1" si="140"/>
        <v>FY24NDCP 8995</v>
      </c>
    </row>
    <row r="8999" spans="1:1" ht="30.75">
      <c r="A8999" s="6" t="str">
        <f t="shared" ca="1" si="140"/>
        <v>FY24NDCP 8996</v>
      </c>
    </row>
    <row r="9000" spans="1:1" ht="30.75">
      <c r="A9000" s="6" t="str">
        <f t="shared" ca="1" si="140"/>
        <v>FY24NDCP 8997</v>
      </c>
    </row>
    <row r="9001" spans="1:1" ht="30.75">
      <c r="A9001" s="6" t="str">
        <f t="shared" ca="1" si="140"/>
        <v>FY24NDCP 8998</v>
      </c>
    </row>
    <row r="9002" spans="1:1" ht="30.75">
      <c r="A9002" s="6" t="str">
        <f t="shared" ca="1" si="140"/>
        <v>FY24NDCP 8999</v>
      </c>
    </row>
    <row r="9003" spans="1:1" ht="30.75">
      <c r="A9003" s="6" t="str">
        <f t="shared" ca="1" si="140"/>
        <v>FY24NDCP 9000</v>
      </c>
    </row>
    <row r="9004" spans="1:1" ht="30.75">
      <c r="A9004" s="6" t="str">
        <f t="shared" ca="1" si="140"/>
        <v>FY24NDCP 9001</v>
      </c>
    </row>
    <row r="9005" spans="1:1" ht="30.75">
      <c r="A9005" s="6" t="str">
        <f t="shared" ca="1" si="140"/>
        <v>FY24NDCP 9002</v>
      </c>
    </row>
    <row r="9006" spans="1:1" ht="30.75">
      <c r="A9006" s="6" t="str">
        <f t="shared" ca="1" si="140"/>
        <v>FY24NDCP 9003</v>
      </c>
    </row>
    <row r="9007" spans="1:1" ht="30.75">
      <c r="A9007" s="6" t="str">
        <f t="shared" ca="1" si="140"/>
        <v>FY24NDCP 9004</v>
      </c>
    </row>
    <row r="9008" spans="1:1" ht="30.75">
      <c r="A9008" s="6" t="str">
        <f t="shared" ca="1" si="140"/>
        <v>FY24NDCP 9005</v>
      </c>
    </row>
    <row r="9009" spans="1:1" ht="30.75">
      <c r="A9009" s="6" t="str">
        <f t="shared" ca="1" si="140"/>
        <v>FY24NDCP 9006</v>
      </c>
    </row>
    <row r="9010" spans="1:1" ht="30.75">
      <c r="A9010" s="6" t="str">
        <f t="shared" ca="1" si="140"/>
        <v>FY24NDCP 9007</v>
      </c>
    </row>
    <row r="9011" spans="1:1" ht="30.75">
      <c r="A9011" s="6" t="str">
        <f t="shared" ca="1" si="140"/>
        <v>FY24NDCP 9008</v>
      </c>
    </row>
    <row r="9012" spans="1:1" ht="30.75">
      <c r="A9012" s="6" t="str">
        <f t="shared" ca="1" si="140"/>
        <v>FY24NDCP 9009</v>
      </c>
    </row>
    <row r="9013" spans="1:1" ht="30.75">
      <c r="A9013" s="6" t="str">
        <f t="shared" ca="1" si="140"/>
        <v>FY24NDCP 9010</v>
      </c>
    </row>
    <row r="9014" spans="1:1" ht="30.75">
      <c r="A9014" s="6" t="str">
        <f t="shared" ca="1" si="140"/>
        <v>FY24NDCP 9011</v>
      </c>
    </row>
    <row r="9015" spans="1:1" ht="30.75">
      <c r="A9015" s="6" t="str">
        <f t="shared" ca="1" si="140"/>
        <v>FY24NDCP 9012</v>
      </c>
    </row>
    <row r="9016" spans="1:1" ht="30.75">
      <c r="A9016" s="6" t="str">
        <f t="shared" ca="1" si="140"/>
        <v>FY24NDCP 9013</v>
      </c>
    </row>
    <row r="9017" spans="1:1" ht="30.75">
      <c r="A9017" s="6" t="str">
        <f t="shared" ca="1" si="140"/>
        <v>FY24NDCP 9014</v>
      </c>
    </row>
    <row r="9018" spans="1:1" ht="30.75">
      <c r="A9018" s="6" t="str">
        <f t="shared" ca="1" si="140"/>
        <v>FY24NDCP 9015</v>
      </c>
    </row>
    <row r="9019" spans="1:1" ht="30.75">
      <c r="A9019" s="6" t="str">
        <f t="shared" ca="1" si="140"/>
        <v>FY24NDCP 9016</v>
      </c>
    </row>
    <row r="9020" spans="1:1" ht="30.75">
      <c r="A9020" s="6" t="str">
        <f t="shared" ca="1" si="140"/>
        <v>FY24NDCP 9017</v>
      </c>
    </row>
    <row r="9021" spans="1:1" ht="30.75">
      <c r="A9021" s="6" t="str">
        <f t="shared" ca="1" si="140"/>
        <v>FY24NDCP 9018</v>
      </c>
    </row>
    <row r="9022" spans="1:1" ht="30.75">
      <c r="A9022" s="6" t="str">
        <f t="shared" ca="1" si="140"/>
        <v>FY24NDCP 9019</v>
      </c>
    </row>
    <row r="9023" spans="1:1" ht="30.75">
      <c r="A9023" s="6" t="str">
        <f t="shared" ca="1" si="140"/>
        <v>FY24NDCP 9020</v>
      </c>
    </row>
    <row r="9024" spans="1:1" ht="30.75">
      <c r="A9024" s="6" t="str">
        <f t="shared" ca="1" si="140"/>
        <v>FY24NDCP 9021</v>
      </c>
    </row>
    <row r="9025" spans="1:1" ht="30.75">
      <c r="A9025" s="6" t="str">
        <f t="shared" ca="1" si="140"/>
        <v>FY24NDCP 9022</v>
      </c>
    </row>
    <row r="9026" spans="1:1" ht="30.75">
      <c r="A9026" s="6" t="str">
        <f t="shared" ca="1" si="140"/>
        <v>FY24NDCP 9023</v>
      </c>
    </row>
    <row r="9027" spans="1:1" ht="30.75">
      <c r="A9027" s="6" t="str">
        <f t="shared" ca="1" si="140"/>
        <v>FY24NDCP 9024</v>
      </c>
    </row>
    <row r="9028" spans="1:1" ht="30.75">
      <c r="A9028" s="6" t="str">
        <f t="shared" ca="1" si="140"/>
        <v>FY24NDCP 9025</v>
      </c>
    </row>
    <row r="9029" spans="1:1" ht="30.75">
      <c r="A9029" s="6" t="str">
        <f t="shared" ref="A9029:A9092" ca="1" si="141">"FY"&amp;RIGHT(YEAR(TODAY())+1,2)&amp;"N"&amp;$C$1&amp;ROW(B9029)-3</f>
        <v>FY24NDCP 9026</v>
      </c>
    </row>
    <row r="9030" spans="1:1" ht="30.75">
      <c r="A9030" s="6" t="str">
        <f t="shared" ca="1" si="141"/>
        <v>FY24NDCP 9027</v>
      </c>
    </row>
    <row r="9031" spans="1:1" ht="30.75">
      <c r="A9031" s="6" t="str">
        <f t="shared" ca="1" si="141"/>
        <v>FY24NDCP 9028</v>
      </c>
    </row>
    <row r="9032" spans="1:1" ht="30.75">
      <c r="A9032" s="6" t="str">
        <f t="shared" ca="1" si="141"/>
        <v>FY24NDCP 9029</v>
      </c>
    </row>
    <row r="9033" spans="1:1" ht="30.75">
      <c r="A9033" s="6" t="str">
        <f t="shared" ca="1" si="141"/>
        <v>FY24NDCP 9030</v>
      </c>
    </row>
    <row r="9034" spans="1:1" ht="30.75">
      <c r="A9034" s="6" t="str">
        <f t="shared" ca="1" si="141"/>
        <v>FY24NDCP 9031</v>
      </c>
    </row>
    <row r="9035" spans="1:1" ht="30.75">
      <c r="A9035" s="6" t="str">
        <f t="shared" ca="1" si="141"/>
        <v>FY24NDCP 9032</v>
      </c>
    </row>
    <row r="9036" spans="1:1" ht="30.75">
      <c r="A9036" s="6" t="str">
        <f t="shared" ca="1" si="141"/>
        <v>FY24NDCP 9033</v>
      </c>
    </row>
    <row r="9037" spans="1:1" ht="30.75">
      <c r="A9037" s="6" t="str">
        <f t="shared" ca="1" si="141"/>
        <v>FY24NDCP 9034</v>
      </c>
    </row>
    <row r="9038" spans="1:1" ht="30.75">
      <c r="A9038" s="6" t="str">
        <f t="shared" ca="1" si="141"/>
        <v>FY24NDCP 9035</v>
      </c>
    </row>
    <row r="9039" spans="1:1" ht="30.75">
      <c r="A9039" s="6" t="str">
        <f t="shared" ca="1" si="141"/>
        <v>FY24NDCP 9036</v>
      </c>
    </row>
    <row r="9040" spans="1:1" ht="30.75">
      <c r="A9040" s="6" t="str">
        <f t="shared" ca="1" si="141"/>
        <v>FY24NDCP 9037</v>
      </c>
    </row>
    <row r="9041" spans="1:1" ht="30.75">
      <c r="A9041" s="6" t="str">
        <f t="shared" ca="1" si="141"/>
        <v>FY24NDCP 9038</v>
      </c>
    </row>
    <row r="9042" spans="1:1" ht="30.75">
      <c r="A9042" s="6" t="str">
        <f t="shared" ca="1" si="141"/>
        <v>FY24NDCP 9039</v>
      </c>
    </row>
    <row r="9043" spans="1:1" ht="30.75">
      <c r="A9043" s="6" t="str">
        <f t="shared" ca="1" si="141"/>
        <v>FY24NDCP 9040</v>
      </c>
    </row>
    <row r="9044" spans="1:1" ht="30.75">
      <c r="A9044" s="6" t="str">
        <f t="shared" ca="1" si="141"/>
        <v>FY24NDCP 9041</v>
      </c>
    </row>
    <row r="9045" spans="1:1" ht="30.75">
      <c r="A9045" s="6" t="str">
        <f t="shared" ca="1" si="141"/>
        <v>FY24NDCP 9042</v>
      </c>
    </row>
    <row r="9046" spans="1:1" ht="30.75">
      <c r="A9046" s="6" t="str">
        <f t="shared" ca="1" si="141"/>
        <v>FY24NDCP 9043</v>
      </c>
    </row>
    <row r="9047" spans="1:1" ht="30.75">
      <c r="A9047" s="6" t="str">
        <f t="shared" ca="1" si="141"/>
        <v>FY24NDCP 9044</v>
      </c>
    </row>
    <row r="9048" spans="1:1" ht="30.75">
      <c r="A9048" s="6" t="str">
        <f t="shared" ca="1" si="141"/>
        <v>FY24NDCP 9045</v>
      </c>
    </row>
    <row r="9049" spans="1:1" ht="30.75">
      <c r="A9049" s="6" t="str">
        <f t="shared" ca="1" si="141"/>
        <v>FY24NDCP 9046</v>
      </c>
    </row>
    <row r="9050" spans="1:1" ht="30.75">
      <c r="A9050" s="6" t="str">
        <f t="shared" ca="1" si="141"/>
        <v>FY24NDCP 9047</v>
      </c>
    </row>
    <row r="9051" spans="1:1" ht="30.75">
      <c r="A9051" s="6" t="str">
        <f t="shared" ca="1" si="141"/>
        <v>FY24NDCP 9048</v>
      </c>
    </row>
    <row r="9052" spans="1:1" ht="30.75">
      <c r="A9052" s="6" t="str">
        <f t="shared" ca="1" si="141"/>
        <v>FY24NDCP 9049</v>
      </c>
    </row>
    <row r="9053" spans="1:1" ht="30.75">
      <c r="A9053" s="6" t="str">
        <f t="shared" ca="1" si="141"/>
        <v>FY24NDCP 9050</v>
      </c>
    </row>
    <row r="9054" spans="1:1" ht="30.75">
      <c r="A9054" s="6" t="str">
        <f t="shared" ca="1" si="141"/>
        <v>FY24NDCP 9051</v>
      </c>
    </row>
    <row r="9055" spans="1:1" ht="30.75">
      <c r="A9055" s="6" t="str">
        <f t="shared" ca="1" si="141"/>
        <v>FY24NDCP 9052</v>
      </c>
    </row>
    <row r="9056" spans="1:1" ht="30.75">
      <c r="A9056" s="6" t="str">
        <f t="shared" ca="1" si="141"/>
        <v>FY24NDCP 9053</v>
      </c>
    </row>
    <row r="9057" spans="1:1" ht="30.75">
      <c r="A9057" s="6" t="str">
        <f t="shared" ca="1" si="141"/>
        <v>FY24NDCP 9054</v>
      </c>
    </row>
    <row r="9058" spans="1:1" ht="30.75">
      <c r="A9058" s="6" t="str">
        <f t="shared" ca="1" si="141"/>
        <v>FY24NDCP 9055</v>
      </c>
    </row>
    <row r="9059" spans="1:1" ht="30.75">
      <c r="A9059" s="6" t="str">
        <f t="shared" ca="1" si="141"/>
        <v>FY24NDCP 9056</v>
      </c>
    </row>
    <row r="9060" spans="1:1" ht="30.75">
      <c r="A9060" s="6" t="str">
        <f t="shared" ca="1" si="141"/>
        <v>FY24NDCP 9057</v>
      </c>
    </row>
    <row r="9061" spans="1:1" ht="30.75">
      <c r="A9061" s="6" t="str">
        <f t="shared" ca="1" si="141"/>
        <v>FY24NDCP 9058</v>
      </c>
    </row>
    <row r="9062" spans="1:1" ht="30.75">
      <c r="A9062" s="6" t="str">
        <f t="shared" ca="1" si="141"/>
        <v>FY24NDCP 9059</v>
      </c>
    </row>
    <row r="9063" spans="1:1" ht="30.75">
      <c r="A9063" s="6" t="str">
        <f t="shared" ca="1" si="141"/>
        <v>FY24NDCP 9060</v>
      </c>
    </row>
    <row r="9064" spans="1:1" ht="30.75">
      <c r="A9064" s="6" t="str">
        <f t="shared" ca="1" si="141"/>
        <v>FY24NDCP 9061</v>
      </c>
    </row>
    <row r="9065" spans="1:1" ht="30.75">
      <c r="A9065" s="6" t="str">
        <f t="shared" ca="1" si="141"/>
        <v>FY24NDCP 9062</v>
      </c>
    </row>
    <row r="9066" spans="1:1" ht="30.75">
      <c r="A9066" s="6" t="str">
        <f t="shared" ca="1" si="141"/>
        <v>FY24NDCP 9063</v>
      </c>
    </row>
    <row r="9067" spans="1:1" ht="30.75">
      <c r="A9067" s="6" t="str">
        <f t="shared" ca="1" si="141"/>
        <v>FY24NDCP 9064</v>
      </c>
    </row>
    <row r="9068" spans="1:1" ht="30.75">
      <c r="A9068" s="6" t="str">
        <f t="shared" ca="1" si="141"/>
        <v>FY24NDCP 9065</v>
      </c>
    </row>
    <row r="9069" spans="1:1" ht="30.75">
      <c r="A9069" s="6" t="str">
        <f t="shared" ca="1" si="141"/>
        <v>FY24NDCP 9066</v>
      </c>
    </row>
    <row r="9070" spans="1:1" ht="30.75">
      <c r="A9070" s="6" t="str">
        <f t="shared" ca="1" si="141"/>
        <v>FY24NDCP 9067</v>
      </c>
    </row>
    <row r="9071" spans="1:1" ht="30.75">
      <c r="A9071" s="6" t="str">
        <f t="shared" ca="1" si="141"/>
        <v>FY24NDCP 9068</v>
      </c>
    </row>
    <row r="9072" spans="1:1" ht="30.75">
      <c r="A9072" s="6" t="str">
        <f t="shared" ca="1" si="141"/>
        <v>FY24NDCP 9069</v>
      </c>
    </row>
    <row r="9073" spans="1:1" ht="30.75">
      <c r="A9073" s="6" t="str">
        <f t="shared" ca="1" si="141"/>
        <v>FY24NDCP 9070</v>
      </c>
    </row>
    <row r="9074" spans="1:1" ht="30.75">
      <c r="A9074" s="6" t="str">
        <f t="shared" ca="1" si="141"/>
        <v>FY24NDCP 9071</v>
      </c>
    </row>
    <row r="9075" spans="1:1" ht="30.75">
      <c r="A9075" s="6" t="str">
        <f t="shared" ca="1" si="141"/>
        <v>FY24NDCP 9072</v>
      </c>
    </row>
    <row r="9076" spans="1:1" ht="30.75">
      <c r="A9076" s="6" t="str">
        <f t="shared" ca="1" si="141"/>
        <v>FY24NDCP 9073</v>
      </c>
    </row>
    <row r="9077" spans="1:1" ht="30.75">
      <c r="A9077" s="6" t="str">
        <f t="shared" ca="1" si="141"/>
        <v>FY24NDCP 9074</v>
      </c>
    </row>
    <row r="9078" spans="1:1" ht="30.75">
      <c r="A9078" s="6" t="str">
        <f t="shared" ca="1" si="141"/>
        <v>FY24NDCP 9075</v>
      </c>
    </row>
    <row r="9079" spans="1:1" ht="30.75">
      <c r="A9079" s="6" t="str">
        <f t="shared" ca="1" si="141"/>
        <v>FY24NDCP 9076</v>
      </c>
    </row>
    <row r="9080" spans="1:1" ht="30.75">
      <c r="A9080" s="6" t="str">
        <f t="shared" ca="1" si="141"/>
        <v>FY24NDCP 9077</v>
      </c>
    </row>
    <row r="9081" spans="1:1" ht="30.75">
      <c r="A9081" s="6" t="str">
        <f t="shared" ca="1" si="141"/>
        <v>FY24NDCP 9078</v>
      </c>
    </row>
    <row r="9082" spans="1:1" ht="30.75">
      <c r="A9082" s="6" t="str">
        <f t="shared" ca="1" si="141"/>
        <v>FY24NDCP 9079</v>
      </c>
    </row>
    <row r="9083" spans="1:1" ht="30.75">
      <c r="A9083" s="6" t="str">
        <f t="shared" ca="1" si="141"/>
        <v>FY24NDCP 9080</v>
      </c>
    </row>
    <row r="9084" spans="1:1" ht="30.75">
      <c r="A9084" s="6" t="str">
        <f t="shared" ca="1" si="141"/>
        <v>FY24NDCP 9081</v>
      </c>
    </row>
    <row r="9085" spans="1:1" ht="30.75">
      <c r="A9085" s="6" t="str">
        <f t="shared" ca="1" si="141"/>
        <v>FY24NDCP 9082</v>
      </c>
    </row>
    <row r="9086" spans="1:1" ht="30.75">
      <c r="A9086" s="6" t="str">
        <f t="shared" ca="1" si="141"/>
        <v>FY24NDCP 9083</v>
      </c>
    </row>
    <row r="9087" spans="1:1" ht="30.75">
      <c r="A9087" s="6" t="str">
        <f t="shared" ca="1" si="141"/>
        <v>FY24NDCP 9084</v>
      </c>
    </row>
    <row r="9088" spans="1:1" ht="30.75">
      <c r="A9088" s="6" t="str">
        <f t="shared" ca="1" si="141"/>
        <v>FY24NDCP 9085</v>
      </c>
    </row>
    <row r="9089" spans="1:1" ht="30.75">
      <c r="A9089" s="6" t="str">
        <f t="shared" ca="1" si="141"/>
        <v>FY24NDCP 9086</v>
      </c>
    </row>
    <row r="9090" spans="1:1" ht="30.75">
      <c r="A9090" s="6" t="str">
        <f t="shared" ca="1" si="141"/>
        <v>FY24NDCP 9087</v>
      </c>
    </row>
    <row r="9091" spans="1:1" ht="30.75">
      <c r="A9091" s="6" t="str">
        <f t="shared" ca="1" si="141"/>
        <v>FY24NDCP 9088</v>
      </c>
    </row>
    <row r="9092" spans="1:1" ht="30.75">
      <c r="A9092" s="6" t="str">
        <f t="shared" ca="1" si="141"/>
        <v>FY24NDCP 9089</v>
      </c>
    </row>
    <row r="9093" spans="1:1" ht="30.75">
      <c r="A9093" s="6" t="str">
        <f t="shared" ref="A9093:A9156" ca="1" si="142">"FY"&amp;RIGHT(YEAR(TODAY())+1,2)&amp;"N"&amp;$C$1&amp;ROW(B9093)-3</f>
        <v>FY24NDCP 9090</v>
      </c>
    </row>
    <row r="9094" spans="1:1" ht="30.75">
      <c r="A9094" s="6" t="str">
        <f t="shared" ca="1" si="142"/>
        <v>FY24NDCP 9091</v>
      </c>
    </row>
    <row r="9095" spans="1:1" ht="30.75">
      <c r="A9095" s="6" t="str">
        <f t="shared" ca="1" si="142"/>
        <v>FY24NDCP 9092</v>
      </c>
    </row>
    <row r="9096" spans="1:1" ht="30.75">
      <c r="A9096" s="6" t="str">
        <f t="shared" ca="1" si="142"/>
        <v>FY24NDCP 9093</v>
      </c>
    </row>
    <row r="9097" spans="1:1" ht="30.75">
      <c r="A9097" s="6" t="str">
        <f t="shared" ca="1" si="142"/>
        <v>FY24NDCP 9094</v>
      </c>
    </row>
    <row r="9098" spans="1:1" ht="30.75">
      <c r="A9098" s="6" t="str">
        <f t="shared" ca="1" si="142"/>
        <v>FY24NDCP 9095</v>
      </c>
    </row>
    <row r="9099" spans="1:1" ht="30.75">
      <c r="A9099" s="6" t="str">
        <f t="shared" ca="1" si="142"/>
        <v>FY24NDCP 9096</v>
      </c>
    </row>
    <row r="9100" spans="1:1" ht="30.75">
      <c r="A9100" s="6" t="str">
        <f t="shared" ca="1" si="142"/>
        <v>FY24NDCP 9097</v>
      </c>
    </row>
    <row r="9101" spans="1:1" ht="30.75">
      <c r="A9101" s="6" t="str">
        <f t="shared" ca="1" si="142"/>
        <v>FY24NDCP 9098</v>
      </c>
    </row>
    <row r="9102" spans="1:1" ht="30.75">
      <c r="A9102" s="6" t="str">
        <f t="shared" ca="1" si="142"/>
        <v>FY24NDCP 9099</v>
      </c>
    </row>
    <row r="9103" spans="1:1" ht="30.75">
      <c r="A9103" s="6" t="str">
        <f t="shared" ca="1" si="142"/>
        <v>FY24NDCP 9100</v>
      </c>
    </row>
    <row r="9104" spans="1:1" ht="30.75">
      <c r="A9104" s="6" t="str">
        <f t="shared" ca="1" si="142"/>
        <v>FY24NDCP 9101</v>
      </c>
    </row>
    <row r="9105" spans="1:1" ht="30.75">
      <c r="A9105" s="6" t="str">
        <f t="shared" ca="1" si="142"/>
        <v>FY24NDCP 9102</v>
      </c>
    </row>
    <row r="9106" spans="1:1" ht="30.75">
      <c r="A9106" s="6" t="str">
        <f t="shared" ca="1" si="142"/>
        <v>FY24NDCP 9103</v>
      </c>
    </row>
    <row r="9107" spans="1:1" ht="30.75">
      <c r="A9107" s="6" t="str">
        <f t="shared" ca="1" si="142"/>
        <v>FY24NDCP 9104</v>
      </c>
    </row>
    <row r="9108" spans="1:1" ht="30.75">
      <c r="A9108" s="6" t="str">
        <f t="shared" ca="1" si="142"/>
        <v>FY24NDCP 9105</v>
      </c>
    </row>
    <row r="9109" spans="1:1" ht="30.75">
      <c r="A9109" s="6" t="str">
        <f t="shared" ca="1" si="142"/>
        <v>FY24NDCP 9106</v>
      </c>
    </row>
    <row r="9110" spans="1:1" ht="30.75">
      <c r="A9110" s="6" t="str">
        <f t="shared" ca="1" si="142"/>
        <v>FY24NDCP 9107</v>
      </c>
    </row>
    <row r="9111" spans="1:1" ht="30.75">
      <c r="A9111" s="6" t="str">
        <f t="shared" ca="1" si="142"/>
        <v>FY24NDCP 9108</v>
      </c>
    </row>
    <row r="9112" spans="1:1" ht="30.75">
      <c r="A9112" s="6" t="str">
        <f t="shared" ca="1" si="142"/>
        <v>FY24NDCP 9109</v>
      </c>
    </row>
    <row r="9113" spans="1:1" ht="30.75">
      <c r="A9113" s="6" t="str">
        <f t="shared" ca="1" si="142"/>
        <v>FY24NDCP 9110</v>
      </c>
    </row>
    <row r="9114" spans="1:1" ht="30.75">
      <c r="A9114" s="6" t="str">
        <f t="shared" ca="1" si="142"/>
        <v>FY24NDCP 9111</v>
      </c>
    </row>
    <row r="9115" spans="1:1" ht="30.75">
      <c r="A9115" s="6" t="str">
        <f t="shared" ca="1" si="142"/>
        <v>FY24NDCP 9112</v>
      </c>
    </row>
    <row r="9116" spans="1:1" ht="30.75">
      <c r="A9116" s="6" t="str">
        <f t="shared" ca="1" si="142"/>
        <v>FY24NDCP 9113</v>
      </c>
    </row>
    <row r="9117" spans="1:1" ht="30.75">
      <c r="A9117" s="6" t="str">
        <f t="shared" ca="1" si="142"/>
        <v>FY24NDCP 9114</v>
      </c>
    </row>
    <row r="9118" spans="1:1" ht="30.75">
      <c r="A9118" s="6" t="str">
        <f t="shared" ca="1" si="142"/>
        <v>FY24NDCP 9115</v>
      </c>
    </row>
    <row r="9119" spans="1:1" ht="30.75">
      <c r="A9119" s="6" t="str">
        <f t="shared" ca="1" si="142"/>
        <v>FY24NDCP 9116</v>
      </c>
    </row>
    <row r="9120" spans="1:1" ht="30.75">
      <c r="A9120" s="6" t="str">
        <f t="shared" ca="1" si="142"/>
        <v>FY24NDCP 9117</v>
      </c>
    </row>
    <row r="9121" spans="1:1" ht="30.75">
      <c r="A9121" s="6" t="str">
        <f t="shared" ca="1" si="142"/>
        <v>FY24NDCP 9118</v>
      </c>
    </row>
    <row r="9122" spans="1:1" ht="30.75">
      <c r="A9122" s="6" t="str">
        <f t="shared" ca="1" si="142"/>
        <v>FY24NDCP 9119</v>
      </c>
    </row>
    <row r="9123" spans="1:1" ht="30.75">
      <c r="A9123" s="6" t="str">
        <f t="shared" ca="1" si="142"/>
        <v>FY24NDCP 9120</v>
      </c>
    </row>
    <row r="9124" spans="1:1" ht="30.75">
      <c r="A9124" s="6" t="str">
        <f t="shared" ca="1" si="142"/>
        <v>FY24NDCP 9121</v>
      </c>
    </row>
    <row r="9125" spans="1:1" ht="30.75">
      <c r="A9125" s="6" t="str">
        <f t="shared" ca="1" si="142"/>
        <v>FY24NDCP 9122</v>
      </c>
    </row>
    <row r="9126" spans="1:1" ht="30.75">
      <c r="A9126" s="6" t="str">
        <f t="shared" ca="1" si="142"/>
        <v>FY24NDCP 9123</v>
      </c>
    </row>
    <row r="9127" spans="1:1" ht="30.75">
      <c r="A9127" s="6" t="str">
        <f t="shared" ca="1" si="142"/>
        <v>FY24NDCP 9124</v>
      </c>
    </row>
    <row r="9128" spans="1:1" ht="30.75">
      <c r="A9128" s="6" t="str">
        <f t="shared" ca="1" si="142"/>
        <v>FY24NDCP 9125</v>
      </c>
    </row>
    <row r="9129" spans="1:1" ht="30.75">
      <c r="A9129" s="6" t="str">
        <f t="shared" ca="1" si="142"/>
        <v>FY24NDCP 9126</v>
      </c>
    </row>
    <row r="9130" spans="1:1" ht="30.75">
      <c r="A9130" s="6" t="str">
        <f t="shared" ca="1" si="142"/>
        <v>FY24NDCP 9127</v>
      </c>
    </row>
    <row r="9131" spans="1:1" ht="30.75">
      <c r="A9131" s="6" t="str">
        <f t="shared" ca="1" si="142"/>
        <v>FY24NDCP 9128</v>
      </c>
    </row>
    <row r="9132" spans="1:1" ht="30.75">
      <c r="A9132" s="6" t="str">
        <f t="shared" ca="1" si="142"/>
        <v>FY24NDCP 9129</v>
      </c>
    </row>
    <row r="9133" spans="1:1" ht="30.75">
      <c r="A9133" s="6" t="str">
        <f t="shared" ca="1" si="142"/>
        <v>FY24NDCP 9130</v>
      </c>
    </row>
    <row r="9134" spans="1:1" ht="30.75">
      <c r="A9134" s="6" t="str">
        <f t="shared" ca="1" si="142"/>
        <v>FY24NDCP 9131</v>
      </c>
    </row>
    <row r="9135" spans="1:1" ht="30.75">
      <c r="A9135" s="6" t="str">
        <f t="shared" ca="1" si="142"/>
        <v>FY24NDCP 9132</v>
      </c>
    </row>
    <row r="9136" spans="1:1" ht="30.75">
      <c r="A9136" s="6" t="str">
        <f t="shared" ca="1" si="142"/>
        <v>FY24NDCP 9133</v>
      </c>
    </row>
    <row r="9137" spans="1:1" ht="30.75">
      <c r="A9137" s="6" t="str">
        <f t="shared" ca="1" si="142"/>
        <v>FY24NDCP 9134</v>
      </c>
    </row>
    <row r="9138" spans="1:1" ht="30.75">
      <c r="A9138" s="6" t="str">
        <f t="shared" ca="1" si="142"/>
        <v>FY24NDCP 9135</v>
      </c>
    </row>
    <row r="9139" spans="1:1" ht="30.75">
      <c r="A9139" s="6" t="str">
        <f t="shared" ca="1" si="142"/>
        <v>FY24NDCP 9136</v>
      </c>
    </row>
    <row r="9140" spans="1:1" ht="30.75">
      <c r="A9140" s="6" t="str">
        <f t="shared" ca="1" si="142"/>
        <v>FY24NDCP 9137</v>
      </c>
    </row>
    <row r="9141" spans="1:1" ht="30.75">
      <c r="A9141" s="6" t="str">
        <f t="shared" ca="1" si="142"/>
        <v>FY24NDCP 9138</v>
      </c>
    </row>
    <row r="9142" spans="1:1" ht="30.75">
      <c r="A9142" s="6" t="str">
        <f t="shared" ca="1" si="142"/>
        <v>FY24NDCP 9139</v>
      </c>
    </row>
    <row r="9143" spans="1:1" ht="30.75">
      <c r="A9143" s="6" t="str">
        <f t="shared" ca="1" si="142"/>
        <v>FY24NDCP 9140</v>
      </c>
    </row>
    <row r="9144" spans="1:1" ht="30.75">
      <c r="A9144" s="6" t="str">
        <f t="shared" ca="1" si="142"/>
        <v>FY24NDCP 9141</v>
      </c>
    </row>
    <row r="9145" spans="1:1" ht="30.75">
      <c r="A9145" s="6" t="str">
        <f t="shared" ca="1" si="142"/>
        <v>FY24NDCP 9142</v>
      </c>
    </row>
    <row r="9146" spans="1:1" ht="30.75">
      <c r="A9146" s="6" t="str">
        <f t="shared" ca="1" si="142"/>
        <v>FY24NDCP 9143</v>
      </c>
    </row>
    <row r="9147" spans="1:1" ht="30.75">
      <c r="A9147" s="6" t="str">
        <f t="shared" ca="1" si="142"/>
        <v>FY24NDCP 9144</v>
      </c>
    </row>
    <row r="9148" spans="1:1" ht="30.75">
      <c r="A9148" s="6" t="str">
        <f t="shared" ca="1" si="142"/>
        <v>FY24NDCP 9145</v>
      </c>
    </row>
    <row r="9149" spans="1:1" ht="30.75">
      <c r="A9149" s="6" t="str">
        <f t="shared" ca="1" si="142"/>
        <v>FY24NDCP 9146</v>
      </c>
    </row>
    <row r="9150" spans="1:1" ht="30.75">
      <c r="A9150" s="6" t="str">
        <f t="shared" ca="1" si="142"/>
        <v>FY24NDCP 9147</v>
      </c>
    </row>
    <row r="9151" spans="1:1" ht="30.75">
      <c r="A9151" s="6" t="str">
        <f t="shared" ca="1" si="142"/>
        <v>FY24NDCP 9148</v>
      </c>
    </row>
    <row r="9152" spans="1:1" ht="30.75">
      <c r="A9152" s="6" t="str">
        <f t="shared" ca="1" si="142"/>
        <v>FY24NDCP 9149</v>
      </c>
    </row>
    <row r="9153" spans="1:1" ht="30.75">
      <c r="A9153" s="6" t="str">
        <f t="shared" ca="1" si="142"/>
        <v>FY24NDCP 9150</v>
      </c>
    </row>
    <row r="9154" spans="1:1" ht="30.75">
      <c r="A9154" s="6" t="str">
        <f t="shared" ca="1" si="142"/>
        <v>FY24NDCP 9151</v>
      </c>
    </row>
    <row r="9155" spans="1:1" ht="30.75">
      <c r="A9155" s="6" t="str">
        <f t="shared" ca="1" si="142"/>
        <v>FY24NDCP 9152</v>
      </c>
    </row>
    <row r="9156" spans="1:1" ht="30.75">
      <c r="A9156" s="6" t="str">
        <f t="shared" ca="1" si="142"/>
        <v>FY24NDCP 9153</v>
      </c>
    </row>
    <row r="9157" spans="1:1" ht="30.75">
      <c r="A9157" s="6" t="str">
        <f t="shared" ref="A9157:A9220" ca="1" si="143">"FY"&amp;RIGHT(YEAR(TODAY())+1,2)&amp;"N"&amp;$C$1&amp;ROW(B9157)-3</f>
        <v>FY24NDCP 9154</v>
      </c>
    </row>
    <row r="9158" spans="1:1" ht="30.75">
      <c r="A9158" s="6" t="str">
        <f t="shared" ca="1" si="143"/>
        <v>FY24NDCP 9155</v>
      </c>
    </row>
    <row r="9159" spans="1:1" ht="30.75">
      <c r="A9159" s="6" t="str">
        <f t="shared" ca="1" si="143"/>
        <v>FY24NDCP 9156</v>
      </c>
    </row>
    <row r="9160" spans="1:1" ht="30.75">
      <c r="A9160" s="6" t="str">
        <f t="shared" ca="1" si="143"/>
        <v>FY24NDCP 9157</v>
      </c>
    </row>
    <row r="9161" spans="1:1" ht="30.75">
      <c r="A9161" s="6" t="str">
        <f t="shared" ca="1" si="143"/>
        <v>FY24NDCP 9158</v>
      </c>
    </row>
    <row r="9162" spans="1:1" ht="30.75">
      <c r="A9162" s="6" t="str">
        <f t="shared" ca="1" si="143"/>
        <v>FY24NDCP 9159</v>
      </c>
    </row>
    <row r="9163" spans="1:1" ht="30.75">
      <c r="A9163" s="6" t="str">
        <f t="shared" ca="1" si="143"/>
        <v>FY24NDCP 9160</v>
      </c>
    </row>
    <row r="9164" spans="1:1" ht="30.75">
      <c r="A9164" s="6" t="str">
        <f t="shared" ca="1" si="143"/>
        <v>FY24NDCP 9161</v>
      </c>
    </row>
    <row r="9165" spans="1:1" ht="30.75">
      <c r="A9165" s="6" t="str">
        <f t="shared" ca="1" si="143"/>
        <v>FY24NDCP 9162</v>
      </c>
    </row>
    <row r="9166" spans="1:1" ht="30.75">
      <c r="A9166" s="6" t="str">
        <f t="shared" ca="1" si="143"/>
        <v>FY24NDCP 9163</v>
      </c>
    </row>
    <row r="9167" spans="1:1" ht="30.75">
      <c r="A9167" s="6" t="str">
        <f t="shared" ca="1" si="143"/>
        <v>FY24NDCP 9164</v>
      </c>
    </row>
    <row r="9168" spans="1:1" ht="30.75">
      <c r="A9168" s="6" t="str">
        <f t="shared" ca="1" si="143"/>
        <v>FY24NDCP 9165</v>
      </c>
    </row>
    <row r="9169" spans="1:1" ht="30.75">
      <c r="A9169" s="6" t="str">
        <f t="shared" ca="1" si="143"/>
        <v>FY24NDCP 9166</v>
      </c>
    </row>
    <row r="9170" spans="1:1" ht="30.75">
      <c r="A9170" s="6" t="str">
        <f t="shared" ca="1" si="143"/>
        <v>FY24NDCP 9167</v>
      </c>
    </row>
    <row r="9171" spans="1:1" ht="30.75">
      <c r="A9171" s="6" t="str">
        <f t="shared" ca="1" si="143"/>
        <v>FY24NDCP 9168</v>
      </c>
    </row>
    <row r="9172" spans="1:1" ht="30.75">
      <c r="A9172" s="6" t="str">
        <f t="shared" ca="1" si="143"/>
        <v>FY24NDCP 9169</v>
      </c>
    </row>
    <row r="9173" spans="1:1" ht="30.75">
      <c r="A9173" s="6" t="str">
        <f t="shared" ca="1" si="143"/>
        <v>FY24NDCP 9170</v>
      </c>
    </row>
    <row r="9174" spans="1:1" ht="30.75">
      <c r="A9174" s="6" t="str">
        <f t="shared" ca="1" si="143"/>
        <v>FY24NDCP 9171</v>
      </c>
    </row>
    <row r="9175" spans="1:1" ht="30.75">
      <c r="A9175" s="6" t="str">
        <f t="shared" ca="1" si="143"/>
        <v>FY24NDCP 9172</v>
      </c>
    </row>
    <row r="9176" spans="1:1" ht="30.75">
      <c r="A9176" s="6" t="str">
        <f t="shared" ca="1" si="143"/>
        <v>FY24NDCP 9173</v>
      </c>
    </row>
    <row r="9177" spans="1:1" ht="30.75">
      <c r="A9177" s="6" t="str">
        <f t="shared" ca="1" si="143"/>
        <v>FY24NDCP 9174</v>
      </c>
    </row>
    <row r="9178" spans="1:1" ht="30.75">
      <c r="A9178" s="6" t="str">
        <f t="shared" ca="1" si="143"/>
        <v>FY24NDCP 9175</v>
      </c>
    </row>
    <row r="9179" spans="1:1" ht="30.75">
      <c r="A9179" s="6" t="str">
        <f t="shared" ca="1" si="143"/>
        <v>FY24NDCP 9176</v>
      </c>
    </row>
    <row r="9180" spans="1:1" ht="30.75">
      <c r="A9180" s="6" t="str">
        <f t="shared" ca="1" si="143"/>
        <v>FY24NDCP 9177</v>
      </c>
    </row>
    <row r="9181" spans="1:1" ht="30.75">
      <c r="A9181" s="6" t="str">
        <f t="shared" ca="1" si="143"/>
        <v>FY24NDCP 9178</v>
      </c>
    </row>
    <row r="9182" spans="1:1" ht="30.75">
      <c r="A9182" s="6" t="str">
        <f t="shared" ca="1" si="143"/>
        <v>FY24NDCP 9179</v>
      </c>
    </row>
    <row r="9183" spans="1:1" ht="30.75">
      <c r="A9183" s="6" t="str">
        <f t="shared" ca="1" si="143"/>
        <v>FY24NDCP 9180</v>
      </c>
    </row>
    <row r="9184" spans="1:1" ht="30.75">
      <c r="A9184" s="6" t="str">
        <f t="shared" ca="1" si="143"/>
        <v>FY24NDCP 9181</v>
      </c>
    </row>
    <row r="9185" spans="1:1" ht="30.75">
      <c r="A9185" s="6" t="str">
        <f t="shared" ca="1" si="143"/>
        <v>FY24NDCP 9182</v>
      </c>
    </row>
    <row r="9186" spans="1:1" ht="30.75">
      <c r="A9186" s="6" t="str">
        <f t="shared" ca="1" si="143"/>
        <v>FY24NDCP 9183</v>
      </c>
    </row>
    <row r="9187" spans="1:1" ht="30.75">
      <c r="A9187" s="6" t="str">
        <f t="shared" ca="1" si="143"/>
        <v>FY24NDCP 9184</v>
      </c>
    </row>
    <row r="9188" spans="1:1" ht="30.75">
      <c r="A9188" s="6" t="str">
        <f t="shared" ca="1" si="143"/>
        <v>FY24NDCP 9185</v>
      </c>
    </row>
    <row r="9189" spans="1:1" ht="30.75">
      <c r="A9189" s="6" t="str">
        <f t="shared" ca="1" si="143"/>
        <v>FY24NDCP 9186</v>
      </c>
    </row>
    <row r="9190" spans="1:1" ht="30.75">
      <c r="A9190" s="6" t="str">
        <f t="shared" ca="1" si="143"/>
        <v>FY24NDCP 9187</v>
      </c>
    </row>
    <row r="9191" spans="1:1" ht="30.75">
      <c r="A9191" s="6" t="str">
        <f t="shared" ca="1" si="143"/>
        <v>FY24NDCP 9188</v>
      </c>
    </row>
    <row r="9192" spans="1:1" ht="30.75">
      <c r="A9192" s="6" t="str">
        <f t="shared" ca="1" si="143"/>
        <v>FY24NDCP 9189</v>
      </c>
    </row>
    <row r="9193" spans="1:1" ht="30.75">
      <c r="A9193" s="6" t="str">
        <f t="shared" ca="1" si="143"/>
        <v>FY24NDCP 9190</v>
      </c>
    </row>
    <row r="9194" spans="1:1" ht="30.75">
      <c r="A9194" s="6" t="str">
        <f t="shared" ca="1" si="143"/>
        <v>FY24NDCP 9191</v>
      </c>
    </row>
    <row r="9195" spans="1:1" ht="30.75">
      <c r="A9195" s="6" t="str">
        <f t="shared" ca="1" si="143"/>
        <v>FY24NDCP 9192</v>
      </c>
    </row>
    <row r="9196" spans="1:1" ht="30.75">
      <c r="A9196" s="6" t="str">
        <f t="shared" ca="1" si="143"/>
        <v>FY24NDCP 9193</v>
      </c>
    </row>
    <row r="9197" spans="1:1" ht="30.75">
      <c r="A9197" s="6" t="str">
        <f t="shared" ca="1" si="143"/>
        <v>FY24NDCP 9194</v>
      </c>
    </row>
    <row r="9198" spans="1:1" ht="30.75">
      <c r="A9198" s="6" t="str">
        <f t="shared" ca="1" si="143"/>
        <v>FY24NDCP 9195</v>
      </c>
    </row>
    <row r="9199" spans="1:1" ht="30.75">
      <c r="A9199" s="6" t="str">
        <f t="shared" ca="1" si="143"/>
        <v>FY24NDCP 9196</v>
      </c>
    </row>
    <row r="9200" spans="1:1" ht="30.75">
      <c r="A9200" s="6" t="str">
        <f t="shared" ca="1" si="143"/>
        <v>FY24NDCP 9197</v>
      </c>
    </row>
    <row r="9201" spans="1:1" ht="30.75">
      <c r="A9201" s="6" t="str">
        <f t="shared" ca="1" si="143"/>
        <v>FY24NDCP 9198</v>
      </c>
    </row>
    <row r="9202" spans="1:1" ht="30.75">
      <c r="A9202" s="6" t="str">
        <f t="shared" ca="1" si="143"/>
        <v>FY24NDCP 9199</v>
      </c>
    </row>
    <row r="9203" spans="1:1" ht="30.75">
      <c r="A9203" s="6" t="str">
        <f t="shared" ca="1" si="143"/>
        <v>FY24NDCP 9200</v>
      </c>
    </row>
    <row r="9204" spans="1:1" ht="30.75">
      <c r="A9204" s="6" t="str">
        <f t="shared" ca="1" si="143"/>
        <v>FY24NDCP 9201</v>
      </c>
    </row>
    <row r="9205" spans="1:1" ht="30.75">
      <c r="A9205" s="6" t="str">
        <f t="shared" ca="1" si="143"/>
        <v>FY24NDCP 9202</v>
      </c>
    </row>
    <row r="9206" spans="1:1" ht="30.75">
      <c r="A9206" s="6" t="str">
        <f t="shared" ca="1" si="143"/>
        <v>FY24NDCP 9203</v>
      </c>
    </row>
    <row r="9207" spans="1:1" ht="30.75">
      <c r="A9207" s="6" t="str">
        <f t="shared" ca="1" si="143"/>
        <v>FY24NDCP 9204</v>
      </c>
    </row>
    <row r="9208" spans="1:1" ht="30.75">
      <c r="A9208" s="6" t="str">
        <f t="shared" ca="1" si="143"/>
        <v>FY24NDCP 9205</v>
      </c>
    </row>
    <row r="9209" spans="1:1" ht="30.75">
      <c r="A9209" s="6" t="str">
        <f t="shared" ca="1" si="143"/>
        <v>FY24NDCP 9206</v>
      </c>
    </row>
    <row r="9210" spans="1:1" ht="30.75">
      <c r="A9210" s="6" t="str">
        <f t="shared" ca="1" si="143"/>
        <v>FY24NDCP 9207</v>
      </c>
    </row>
    <row r="9211" spans="1:1" ht="30.75">
      <c r="A9211" s="6" t="str">
        <f t="shared" ca="1" si="143"/>
        <v>FY24NDCP 9208</v>
      </c>
    </row>
    <row r="9212" spans="1:1" ht="30.75">
      <c r="A9212" s="6" t="str">
        <f t="shared" ca="1" si="143"/>
        <v>FY24NDCP 9209</v>
      </c>
    </row>
    <row r="9213" spans="1:1" ht="30.75">
      <c r="A9213" s="6" t="str">
        <f t="shared" ca="1" si="143"/>
        <v>FY24NDCP 9210</v>
      </c>
    </row>
    <row r="9214" spans="1:1" ht="30.75">
      <c r="A9214" s="6" t="str">
        <f t="shared" ca="1" si="143"/>
        <v>FY24NDCP 9211</v>
      </c>
    </row>
    <row r="9215" spans="1:1" ht="30.75">
      <c r="A9215" s="6" t="str">
        <f t="shared" ca="1" si="143"/>
        <v>FY24NDCP 9212</v>
      </c>
    </row>
    <row r="9216" spans="1:1" ht="30.75">
      <c r="A9216" s="6" t="str">
        <f t="shared" ca="1" si="143"/>
        <v>FY24NDCP 9213</v>
      </c>
    </row>
    <row r="9217" spans="1:1" ht="30.75">
      <c r="A9217" s="6" t="str">
        <f t="shared" ca="1" si="143"/>
        <v>FY24NDCP 9214</v>
      </c>
    </row>
    <row r="9218" spans="1:1" ht="30.75">
      <c r="A9218" s="6" t="str">
        <f t="shared" ca="1" si="143"/>
        <v>FY24NDCP 9215</v>
      </c>
    </row>
    <row r="9219" spans="1:1" ht="30.75">
      <c r="A9219" s="6" t="str">
        <f t="shared" ca="1" si="143"/>
        <v>FY24NDCP 9216</v>
      </c>
    </row>
    <row r="9220" spans="1:1" ht="30.75">
      <c r="A9220" s="6" t="str">
        <f t="shared" ca="1" si="143"/>
        <v>FY24NDCP 9217</v>
      </c>
    </row>
    <row r="9221" spans="1:1" ht="30.75">
      <c r="A9221" s="6" t="str">
        <f t="shared" ref="A9221:A9284" ca="1" si="144">"FY"&amp;RIGHT(YEAR(TODAY())+1,2)&amp;"N"&amp;$C$1&amp;ROW(B9221)-3</f>
        <v>FY24NDCP 9218</v>
      </c>
    </row>
    <row r="9222" spans="1:1" ht="30.75">
      <c r="A9222" s="6" t="str">
        <f t="shared" ca="1" si="144"/>
        <v>FY24NDCP 9219</v>
      </c>
    </row>
    <row r="9223" spans="1:1" ht="30.75">
      <c r="A9223" s="6" t="str">
        <f t="shared" ca="1" si="144"/>
        <v>FY24NDCP 9220</v>
      </c>
    </row>
    <row r="9224" spans="1:1" ht="30.75">
      <c r="A9224" s="6" t="str">
        <f t="shared" ca="1" si="144"/>
        <v>FY24NDCP 9221</v>
      </c>
    </row>
    <row r="9225" spans="1:1" ht="30.75">
      <c r="A9225" s="6" t="str">
        <f t="shared" ca="1" si="144"/>
        <v>FY24NDCP 9222</v>
      </c>
    </row>
    <row r="9226" spans="1:1" ht="30.75">
      <c r="A9226" s="6" t="str">
        <f t="shared" ca="1" si="144"/>
        <v>FY24NDCP 9223</v>
      </c>
    </row>
    <row r="9227" spans="1:1" ht="30.75">
      <c r="A9227" s="6" t="str">
        <f t="shared" ca="1" si="144"/>
        <v>FY24NDCP 9224</v>
      </c>
    </row>
    <row r="9228" spans="1:1" ht="30.75">
      <c r="A9228" s="6" t="str">
        <f t="shared" ca="1" si="144"/>
        <v>FY24NDCP 9225</v>
      </c>
    </row>
    <row r="9229" spans="1:1" ht="30.75">
      <c r="A9229" s="6" t="str">
        <f t="shared" ca="1" si="144"/>
        <v>FY24NDCP 9226</v>
      </c>
    </row>
    <row r="9230" spans="1:1" ht="30.75">
      <c r="A9230" s="6" t="str">
        <f t="shared" ca="1" si="144"/>
        <v>FY24NDCP 9227</v>
      </c>
    </row>
    <row r="9231" spans="1:1" ht="30.75">
      <c r="A9231" s="6" t="str">
        <f t="shared" ca="1" si="144"/>
        <v>FY24NDCP 9228</v>
      </c>
    </row>
    <row r="9232" spans="1:1" ht="30.75">
      <c r="A9232" s="6" t="str">
        <f t="shared" ca="1" si="144"/>
        <v>FY24NDCP 9229</v>
      </c>
    </row>
    <row r="9233" spans="1:1" ht="30.75">
      <c r="A9233" s="6" t="str">
        <f t="shared" ca="1" si="144"/>
        <v>FY24NDCP 9230</v>
      </c>
    </row>
    <row r="9234" spans="1:1" ht="30.75">
      <c r="A9234" s="6" t="str">
        <f t="shared" ca="1" si="144"/>
        <v>FY24NDCP 9231</v>
      </c>
    </row>
    <row r="9235" spans="1:1" ht="30.75">
      <c r="A9235" s="6" t="str">
        <f t="shared" ca="1" si="144"/>
        <v>FY24NDCP 9232</v>
      </c>
    </row>
    <row r="9236" spans="1:1" ht="30.75">
      <c r="A9236" s="6" t="str">
        <f t="shared" ca="1" si="144"/>
        <v>FY24NDCP 9233</v>
      </c>
    </row>
    <row r="9237" spans="1:1" ht="30.75">
      <c r="A9237" s="6" t="str">
        <f t="shared" ca="1" si="144"/>
        <v>FY24NDCP 9234</v>
      </c>
    </row>
    <row r="9238" spans="1:1" ht="30.75">
      <c r="A9238" s="6" t="str">
        <f t="shared" ca="1" si="144"/>
        <v>FY24NDCP 9235</v>
      </c>
    </row>
    <row r="9239" spans="1:1" ht="30.75">
      <c r="A9239" s="6" t="str">
        <f t="shared" ca="1" si="144"/>
        <v>FY24NDCP 9236</v>
      </c>
    </row>
    <row r="9240" spans="1:1" ht="30.75">
      <c r="A9240" s="6" t="str">
        <f t="shared" ca="1" si="144"/>
        <v>FY24NDCP 9237</v>
      </c>
    </row>
    <row r="9241" spans="1:1" ht="30.75">
      <c r="A9241" s="6" t="str">
        <f t="shared" ca="1" si="144"/>
        <v>FY24NDCP 9238</v>
      </c>
    </row>
    <row r="9242" spans="1:1" ht="30.75">
      <c r="A9242" s="6" t="str">
        <f t="shared" ca="1" si="144"/>
        <v>FY24NDCP 9239</v>
      </c>
    </row>
    <row r="9243" spans="1:1" ht="30.75">
      <c r="A9243" s="6" t="str">
        <f t="shared" ca="1" si="144"/>
        <v>FY24NDCP 9240</v>
      </c>
    </row>
    <row r="9244" spans="1:1" ht="30.75">
      <c r="A9244" s="6" t="str">
        <f t="shared" ca="1" si="144"/>
        <v>FY24NDCP 9241</v>
      </c>
    </row>
    <row r="9245" spans="1:1" ht="30.75">
      <c r="A9245" s="6" t="str">
        <f t="shared" ca="1" si="144"/>
        <v>FY24NDCP 9242</v>
      </c>
    </row>
    <row r="9246" spans="1:1" ht="30.75">
      <c r="A9246" s="6" t="str">
        <f t="shared" ca="1" si="144"/>
        <v>FY24NDCP 9243</v>
      </c>
    </row>
    <row r="9247" spans="1:1" ht="30.75">
      <c r="A9247" s="6" t="str">
        <f t="shared" ca="1" si="144"/>
        <v>FY24NDCP 9244</v>
      </c>
    </row>
    <row r="9248" spans="1:1" ht="30.75">
      <c r="A9248" s="6" t="str">
        <f t="shared" ca="1" si="144"/>
        <v>FY24NDCP 9245</v>
      </c>
    </row>
    <row r="9249" spans="1:1" ht="30.75">
      <c r="A9249" s="6" t="str">
        <f t="shared" ca="1" si="144"/>
        <v>FY24NDCP 9246</v>
      </c>
    </row>
    <row r="9250" spans="1:1" ht="30.75">
      <c r="A9250" s="6" t="str">
        <f t="shared" ca="1" si="144"/>
        <v>FY24NDCP 9247</v>
      </c>
    </row>
    <row r="9251" spans="1:1" ht="30.75">
      <c r="A9251" s="6" t="str">
        <f t="shared" ca="1" si="144"/>
        <v>FY24NDCP 9248</v>
      </c>
    </row>
    <row r="9252" spans="1:1" ht="30.75">
      <c r="A9252" s="6" t="str">
        <f t="shared" ca="1" si="144"/>
        <v>FY24NDCP 9249</v>
      </c>
    </row>
    <row r="9253" spans="1:1" ht="30.75">
      <c r="A9253" s="6" t="str">
        <f t="shared" ca="1" si="144"/>
        <v>FY24NDCP 9250</v>
      </c>
    </row>
    <row r="9254" spans="1:1" ht="30.75">
      <c r="A9254" s="6" t="str">
        <f t="shared" ca="1" si="144"/>
        <v>FY24NDCP 9251</v>
      </c>
    </row>
    <row r="9255" spans="1:1" ht="30.75">
      <c r="A9255" s="6" t="str">
        <f t="shared" ca="1" si="144"/>
        <v>FY24NDCP 9252</v>
      </c>
    </row>
    <row r="9256" spans="1:1" ht="30.75">
      <c r="A9256" s="6" t="str">
        <f t="shared" ca="1" si="144"/>
        <v>FY24NDCP 9253</v>
      </c>
    </row>
    <row r="9257" spans="1:1" ht="30.75">
      <c r="A9257" s="6" t="str">
        <f t="shared" ca="1" si="144"/>
        <v>FY24NDCP 9254</v>
      </c>
    </row>
    <row r="9258" spans="1:1" ht="30.75">
      <c r="A9258" s="6" t="str">
        <f t="shared" ca="1" si="144"/>
        <v>FY24NDCP 9255</v>
      </c>
    </row>
    <row r="9259" spans="1:1" ht="30.75">
      <c r="A9259" s="6" t="str">
        <f t="shared" ca="1" si="144"/>
        <v>FY24NDCP 9256</v>
      </c>
    </row>
    <row r="9260" spans="1:1" ht="30.75">
      <c r="A9260" s="6" t="str">
        <f t="shared" ca="1" si="144"/>
        <v>FY24NDCP 9257</v>
      </c>
    </row>
    <row r="9261" spans="1:1" ht="30.75">
      <c r="A9261" s="6" t="str">
        <f t="shared" ca="1" si="144"/>
        <v>FY24NDCP 9258</v>
      </c>
    </row>
    <row r="9262" spans="1:1" ht="30.75">
      <c r="A9262" s="6" t="str">
        <f t="shared" ca="1" si="144"/>
        <v>FY24NDCP 9259</v>
      </c>
    </row>
    <row r="9263" spans="1:1" ht="30.75">
      <c r="A9263" s="6" t="str">
        <f t="shared" ca="1" si="144"/>
        <v>FY24NDCP 9260</v>
      </c>
    </row>
    <row r="9264" spans="1:1" ht="30.75">
      <c r="A9264" s="6" t="str">
        <f t="shared" ca="1" si="144"/>
        <v>FY24NDCP 9261</v>
      </c>
    </row>
    <row r="9265" spans="1:1" ht="30.75">
      <c r="A9265" s="6" t="str">
        <f t="shared" ca="1" si="144"/>
        <v>FY24NDCP 9262</v>
      </c>
    </row>
    <row r="9266" spans="1:1" ht="30.75">
      <c r="A9266" s="6" t="str">
        <f t="shared" ca="1" si="144"/>
        <v>FY24NDCP 9263</v>
      </c>
    </row>
    <row r="9267" spans="1:1" ht="30.75">
      <c r="A9267" s="6" t="str">
        <f t="shared" ca="1" si="144"/>
        <v>FY24NDCP 9264</v>
      </c>
    </row>
    <row r="9268" spans="1:1" ht="30.75">
      <c r="A9268" s="6" t="str">
        <f t="shared" ca="1" si="144"/>
        <v>FY24NDCP 9265</v>
      </c>
    </row>
    <row r="9269" spans="1:1" ht="30.75">
      <c r="A9269" s="6" t="str">
        <f t="shared" ca="1" si="144"/>
        <v>FY24NDCP 9266</v>
      </c>
    </row>
    <row r="9270" spans="1:1" ht="30.75">
      <c r="A9270" s="6" t="str">
        <f t="shared" ca="1" si="144"/>
        <v>FY24NDCP 9267</v>
      </c>
    </row>
    <row r="9271" spans="1:1" ht="30.75">
      <c r="A9271" s="6" t="str">
        <f t="shared" ca="1" si="144"/>
        <v>FY24NDCP 9268</v>
      </c>
    </row>
    <row r="9272" spans="1:1" ht="30.75">
      <c r="A9272" s="6" t="str">
        <f t="shared" ca="1" si="144"/>
        <v>FY24NDCP 9269</v>
      </c>
    </row>
    <row r="9273" spans="1:1" ht="30.75">
      <c r="A9273" s="6" t="str">
        <f t="shared" ca="1" si="144"/>
        <v>FY24NDCP 9270</v>
      </c>
    </row>
    <row r="9274" spans="1:1" ht="30.75">
      <c r="A9274" s="6" t="str">
        <f t="shared" ca="1" si="144"/>
        <v>FY24NDCP 9271</v>
      </c>
    </row>
    <row r="9275" spans="1:1" ht="30.75">
      <c r="A9275" s="6" t="str">
        <f t="shared" ca="1" si="144"/>
        <v>FY24NDCP 9272</v>
      </c>
    </row>
    <row r="9276" spans="1:1" ht="30.75">
      <c r="A9276" s="6" t="str">
        <f t="shared" ca="1" si="144"/>
        <v>FY24NDCP 9273</v>
      </c>
    </row>
    <row r="9277" spans="1:1" ht="30.75">
      <c r="A9277" s="6" t="str">
        <f t="shared" ca="1" si="144"/>
        <v>FY24NDCP 9274</v>
      </c>
    </row>
    <row r="9278" spans="1:1" ht="30.75">
      <c r="A9278" s="6" t="str">
        <f t="shared" ca="1" si="144"/>
        <v>FY24NDCP 9275</v>
      </c>
    </row>
    <row r="9279" spans="1:1" ht="30.75">
      <c r="A9279" s="6" t="str">
        <f t="shared" ca="1" si="144"/>
        <v>FY24NDCP 9276</v>
      </c>
    </row>
    <row r="9280" spans="1:1" ht="30.75">
      <c r="A9280" s="6" t="str">
        <f t="shared" ca="1" si="144"/>
        <v>FY24NDCP 9277</v>
      </c>
    </row>
    <row r="9281" spans="1:1" ht="30.75">
      <c r="A9281" s="6" t="str">
        <f t="shared" ca="1" si="144"/>
        <v>FY24NDCP 9278</v>
      </c>
    </row>
    <row r="9282" spans="1:1" ht="30.75">
      <c r="A9282" s="6" t="str">
        <f t="shared" ca="1" si="144"/>
        <v>FY24NDCP 9279</v>
      </c>
    </row>
    <row r="9283" spans="1:1" ht="30.75">
      <c r="A9283" s="6" t="str">
        <f t="shared" ca="1" si="144"/>
        <v>FY24NDCP 9280</v>
      </c>
    </row>
    <row r="9284" spans="1:1" ht="30.75">
      <c r="A9284" s="6" t="str">
        <f t="shared" ca="1" si="144"/>
        <v>FY24NDCP 9281</v>
      </c>
    </row>
    <row r="9285" spans="1:1" ht="30.75">
      <c r="A9285" s="6" t="str">
        <f t="shared" ref="A9285:A9348" ca="1" si="145">"FY"&amp;RIGHT(YEAR(TODAY())+1,2)&amp;"N"&amp;$C$1&amp;ROW(B9285)-3</f>
        <v>FY24NDCP 9282</v>
      </c>
    </row>
    <row r="9286" spans="1:1" ht="30.75">
      <c r="A9286" s="6" t="str">
        <f t="shared" ca="1" si="145"/>
        <v>FY24NDCP 9283</v>
      </c>
    </row>
    <row r="9287" spans="1:1" ht="30.75">
      <c r="A9287" s="6" t="str">
        <f t="shared" ca="1" si="145"/>
        <v>FY24NDCP 9284</v>
      </c>
    </row>
    <row r="9288" spans="1:1" ht="30.75">
      <c r="A9288" s="6" t="str">
        <f t="shared" ca="1" si="145"/>
        <v>FY24NDCP 9285</v>
      </c>
    </row>
    <row r="9289" spans="1:1" ht="30.75">
      <c r="A9289" s="6" t="str">
        <f t="shared" ca="1" si="145"/>
        <v>FY24NDCP 9286</v>
      </c>
    </row>
    <row r="9290" spans="1:1" ht="30.75">
      <c r="A9290" s="6" t="str">
        <f t="shared" ca="1" si="145"/>
        <v>FY24NDCP 9287</v>
      </c>
    </row>
    <row r="9291" spans="1:1" ht="30.75">
      <c r="A9291" s="6" t="str">
        <f t="shared" ca="1" si="145"/>
        <v>FY24NDCP 9288</v>
      </c>
    </row>
    <row r="9292" spans="1:1" ht="30.75">
      <c r="A9292" s="6" t="str">
        <f t="shared" ca="1" si="145"/>
        <v>FY24NDCP 9289</v>
      </c>
    </row>
    <row r="9293" spans="1:1" ht="30.75">
      <c r="A9293" s="6" t="str">
        <f t="shared" ca="1" si="145"/>
        <v>FY24NDCP 9290</v>
      </c>
    </row>
    <row r="9294" spans="1:1" ht="30.75">
      <c r="A9294" s="6" t="str">
        <f t="shared" ca="1" si="145"/>
        <v>FY24NDCP 9291</v>
      </c>
    </row>
    <row r="9295" spans="1:1" ht="30.75">
      <c r="A9295" s="6" t="str">
        <f t="shared" ca="1" si="145"/>
        <v>FY24NDCP 9292</v>
      </c>
    </row>
    <row r="9296" spans="1:1" ht="30.75">
      <c r="A9296" s="6" t="str">
        <f t="shared" ca="1" si="145"/>
        <v>FY24NDCP 9293</v>
      </c>
    </row>
    <row r="9297" spans="1:1" ht="30.75">
      <c r="A9297" s="6" t="str">
        <f t="shared" ca="1" si="145"/>
        <v>FY24NDCP 9294</v>
      </c>
    </row>
    <row r="9298" spans="1:1" ht="30.75">
      <c r="A9298" s="6" t="str">
        <f t="shared" ca="1" si="145"/>
        <v>FY24NDCP 9295</v>
      </c>
    </row>
    <row r="9299" spans="1:1" ht="30.75">
      <c r="A9299" s="6" t="str">
        <f t="shared" ca="1" si="145"/>
        <v>FY24NDCP 9296</v>
      </c>
    </row>
    <row r="9300" spans="1:1" ht="30.75">
      <c r="A9300" s="6" t="str">
        <f t="shared" ca="1" si="145"/>
        <v>FY24NDCP 9297</v>
      </c>
    </row>
    <row r="9301" spans="1:1" ht="30.75">
      <c r="A9301" s="6" t="str">
        <f t="shared" ca="1" si="145"/>
        <v>FY24NDCP 9298</v>
      </c>
    </row>
    <row r="9302" spans="1:1" ht="30.75">
      <c r="A9302" s="6" t="str">
        <f t="shared" ca="1" si="145"/>
        <v>FY24NDCP 9299</v>
      </c>
    </row>
    <row r="9303" spans="1:1" ht="30.75">
      <c r="A9303" s="6" t="str">
        <f t="shared" ca="1" si="145"/>
        <v>FY24NDCP 9300</v>
      </c>
    </row>
    <row r="9304" spans="1:1" ht="30.75">
      <c r="A9304" s="6" t="str">
        <f t="shared" ca="1" si="145"/>
        <v>FY24NDCP 9301</v>
      </c>
    </row>
    <row r="9305" spans="1:1" ht="30.75">
      <c r="A9305" s="6" t="str">
        <f t="shared" ca="1" si="145"/>
        <v>FY24NDCP 9302</v>
      </c>
    </row>
    <row r="9306" spans="1:1" ht="30.75">
      <c r="A9306" s="6" t="str">
        <f t="shared" ca="1" si="145"/>
        <v>FY24NDCP 9303</v>
      </c>
    </row>
    <row r="9307" spans="1:1" ht="30.75">
      <c r="A9307" s="6" t="str">
        <f t="shared" ca="1" si="145"/>
        <v>FY24NDCP 9304</v>
      </c>
    </row>
    <row r="9308" spans="1:1" ht="30.75">
      <c r="A9308" s="6" t="str">
        <f t="shared" ca="1" si="145"/>
        <v>FY24NDCP 9305</v>
      </c>
    </row>
    <row r="9309" spans="1:1" ht="30.75">
      <c r="A9309" s="6" t="str">
        <f t="shared" ca="1" si="145"/>
        <v>FY24NDCP 9306</v>
      </c>
    </row>
    <row r="9310" spans="1:1" ht="30.75">
      <c r="A9310" s="6" t="str">
        <f t="shared" ca="1" si="145"/>
        <v>FY24NDCP 9307</v>
      </c>
    </row>
    <row r="9311" spans="1:1" ht="30.75">
      <c r="A9311" s="6" t="str">
        <f t="shared" ca="1" si="145"/>
        <v>FY24NDCP 9308</v>
      </c>
    </row>
    <row r="9312" spans="1:1" ht="30.75">
      <c r="A9312" s="6" t="str">
        <f t="shared" ca="1" si="145"/>
        <v>FY24NDCP 9309</v>
      </c>
    </row>
    <row r="9313" spans="1:1" ht="30.75">
      <c r="A9313" s="6" t="str">
        <f t="shared" ca="1" si="145"/>
        <v>FY24NDCP 9310</v>
      </c>
    </row>
    <row r="9314" spans="1:1" ht="30.75">
      <c r="A9314" s="6" t="str">
        <f t="shared" ca="1" si="145"/>
        <v>FY24NDCP 9311</v>
      </c>
    </row>
    <row r="9315" spans="1:1" ht="30.75">
      <c r="A9315" s="6" t="str">
        <f t="shared" ca="1" si="145"/>
        <v>FY24NDCP 9312</v>
      </c>
    </row>
    <row r="9316" spans="1:1" ht="30.75">
      <c r="A9316" s="6" t="str">
        <f t="shared" ca="1" si="145"/>
        <v>FY24NDCP 9313</v>
      </c>
    </row>
    <row r="9317" spans="1:1" ht="30.75">
      <c r="A9317" s="6" t="str">
        <f t="shared" ca="1" si="145"/>
        <v>FY24NDCP 9314</v>
      </c>
    </row>
    <row r="9318" spans="1:1" ht="30.75">
      <c r="A9318" s="6" t="str">
        <f t="shared" ca="1" si="145"/>
        <v>FY24NDCP 9315</v>
      </c>
    </row>
    <row r="9319" spans="1:1" ht="30.75">
      <c r="A9319" s="6" t="str">
        <f t="shared" ca="1" si="145"/>
        <v>FY24NDCP 9316</v>
      </c>
    </row>
    <row r="9320" spans="1:1" ht="30.75">
      <c r="A9320" s="6" t="str">
        <f t="shared" ca="1" si="145"/>
        <v>FY24NDCP 9317</v>
      </c>
    </row>
    <row r="9321" spans="1:1" ht="30.75">
      <c r="A9321" s="6" t="str">
        <f t="shared" ca="1" si="145"/>
        <v>FY24NDCP 9318</v>
      </c>
    </row>
    <row r="9322" spans="1:1" ht="30.75">
      <c r="A9322" s="6" t="str">
        <f t="shared" ca="1" si="145"/>
        <v>FY24NDCP 9319</v>
      </c>
    </row>
    <row r="9323" spans="1:1" ht="30.75">
      <c r="A9323" s="6" t="str">
        <f t="shared" ca="1" si="145"/>
        <v>FY24NDCP 9320</v>
      </c>
    </row>
    <row r="9324" spans="1:1" ht="30.75">
      <c r="A9324" s="6" t="str">
        <f t="shared" ca="1" si="145"/>
        <v>FY24NDCP 9321</v>
      </c>
    </row>
    <row r="9325" spans="1:1" ht="30.75">
      <c r="A9325" s="6" t="str">
        <f t="shared" ca="1" si="145"/>
        <v>FY24NDCP 9322</v>
      </c>
    </row>
    <row r="9326" spans="1:1" ht="30.75">
      <c r="A9326" s="6" t="str">
        <f t="shared" ca="1" si="145"/>
        <v>FY24NDCP 9323</v>
      </c>
    </row>
    <row r="9327" spans="1:1" ht="30.75">
      <c r="A9327" s="6" t="str">
        <f t="shared" ca="1" si="145"/>
        <v>FY24NDCP 9324</v>
      </c>
    </row>
    <row r="9328" spans="1:1" ht="30.75">
      <c r="A9328" s="6" t="str">
        <f t="shared" ca="1" si="145"/>
        <v>FY24NDCP 9325</v>
      </c>
    </row>
    <row r="9329" spans="1:1" ht="30.75">
      <c r="A9329" s="6" t="str">
        <f t="shared" ca="1" si="145"/>
        <v>FY24NDCP 9326</v>
      </c>
    </row>
    <row r="9330" spans="1:1" ht="30.75">
      <c r="A9330" s="6" t="str">
        <f t="shared" ca="1" si="145"/>
        <v>FY24NDCP 9327</v>
      </c>
    </row>
    <row r="9331" spans="1:1" ht="30.75">
      <c r="A9331" s="6" t="str">
        <f t="shared" ca="1" si="145"/>
        <v>FY24NDCP 9328</v>
      </c>
    </row>
    <row r="9332" spans="1:1" ht="30.75">
      <c r="A9332" s="6" t="str">
        <f t="shared" ca="1" si="145"/>
        <v>FY24NDCP 9329</v>
      </c>
    </row>
    <row r="9333" spans="1:1" ht="30.75">
      <c r="A9333" s="6" t="str">
        <f t="shared" ca="1" si="145"/>
        <v>FY24NDCP 9330</v>
      </c>
    </row>
    <row r="9334" spans="1:1" ht="30.75">
      <c r="A9334" s="6" t="str">
        <f t="shared" ca="1" si="145"/>
        <v>FY24NDCP 9331</v>
      </c>
    </row>
    <row r="9335" spans="1:1" ht="30.75">
      <c r="A9335" s="6" t="str">
        <f t="shared" ca="1" si="145"/>
        <v>FY24NDCP 9332</v>
      </c>
    </row>
    <row r="9336" spans="1:1" ht="30.75">
      <c r="A9336" s="6" t="str">
        <f t="shared" ca="1" si="145"/>
        <v>FY24NDCP 9333</v>
      </c>
    </row>
    <row r="9337" spans="1:1" ht="30.75">
      <c r="A9337" s="6" t="str">
        <f t="shared" ca="1" si="145"/>
        <v>FY24NDCP 9334</v>
      </c>
    </row>
    <row r="9338" spans="1:1" ht="30.75">
      <c r="A9338" s="6" t="str">
        <f t="shared" ca="1" si="145"/>
        <v>FY24NDCP 9335</v>
      </c>
    </row>
    <row r="9339" spans="1:1" ht="30.75">
      <c r="A9339" s="6" t="str">
        <f t="shared" ca="1" si="145"/>
        <v>FY24NDCP 9336</v>
      </c>
    </row>
    <row r="9340" spans="1:1" ht="30.75">
      <c r="A9340" s="6" t="str">
        <f t="shared" ca="1" si="145"/>
        <v>FY24NDCP 9337</v>
      </c>
    </row>
    <row r="9341" spans="1:1" ht="30.75">
      <c r="A9341" s="6" t="str">
        <f t="shared" ca="1" si="145"/>
        <v>FY24NDCP 9338</v>
      </c>
    </row>
    <row r="9342" spans="1:1" ht="30.75">
      <c r="A9342" s="6" t="str">
        <f t="shared" ca="1" si="145"/>
        <v>FY24NDCP 9339</v>
      </c>
    </row>
    <row r="9343" spans="1:1" ht="30.75">
      <c r="A9343" s="6" t="str">
        <f t="shared" ca="1" si="145"/>
        <v>FY24NDCP 9340</v>
      </c>
    </row>
    <row r="9344" spans="1:1" ht="30.75">
      <c r="A9344" s="6" t="str">
        <f t="shared" ca="1" si="145"/>
        <v>FY24NDCP 9341</v>
      </c>
    </row>
    <row r="9345" spans="1:1" ht="30.75">
      <c r="A9345" s="6" t="str">
        <f t="shared" ca="1" si="145"/>
        <v>FY24NDCP 9342</v>
      </c>
    </row>
    <row r="9346" spans="1:1" ht="30.75">
      <c r="A9346" s="6" t="str">
        <f t="shared" ca="1" si="145"/>
        <v>FY24NDCP 9343</v>
      </c>
    </row>
    <row r="9347" spans="1:1" ht="30.75">
      <c r="A9347" s="6" t="str">
        <f t="shared" ca="1" si="145"/>
        <v>FY24NDCP 9344</v>
      </c>
    </row>
    <row r="9348" spans="1:1" ht="30.75">
      <c r="A9348" s="6" t="str">
        <f t="shared" ca="1" si="145"/>
        <v>FY24NDCP 9345</v>
      </c>
    </row>
    <row r="9349" spans="1:1" ht="30.75">
      <c r="A9349" s="6" t="str">
        <f t="shared" ref="A9349:A9412" ca="1" si="146">"FY"&amp;RIGHT(YEAR(TODAY())+1,2)&amp;"N"&amp;$C$1&amp;ROW(B9349)-3</f>
        <v>FY24NDCP 9346</v>
      </c>
    </row>
    <row r="9350" spans="1:1" ht="30.75">
      <c r="A9350" s="6" t="str">
        <f t="shared" ca="1" si="146"/>
        <v>FY24NDCP 9347</v>
      </c>
    </row>
    <row r="9351" spans="1:1" ht="30.75">
      <c r="A9351" s="6" t="str">
        <f t="shared" ca="1" si="146"/>
        <v>FY24NDCP 9348</v>
      </c>
    </row>
    <row r="9352" spans="1:1" ht="30.75">
      <c r="A9352" s="6" t="str">
        <f t="shared" ca="1" si="146"/>
        <v>FY24NDCP 9349</v>
      </c>
    </row>
    <row r="9353" spans="1:1" ht="30.75">
      <c r="A9353" s="6" t="str">
        <f t="shared" ca="1" si="146"/>
        <v>FY24NDCP 9350</v>
      </c>
    </row>
    <row r="9354" spans="1:1" ht="30.75">
      <c r="A9354" s="6" t="str">
        <f t="shared" ca="1" si="146"/>
        <v>FY24NDCP 9351</v>
      </c>
    </row>
    <row r="9355" spans="1:1" ht="30.75">
      <c r="A9355" s="6" t="str">
        <f t="shared" ca="1" si="146"/>
        <v>FY24NDCP 9352</v>
      </c>
    </row>
    <row r="9356" spans="1:1" ht="30.75">
      <c r="A9356" s="6" t="str">
        <f t="shared" ca="1" si="146"/>
        <v>FY24NDCP 9353</v>
      </c>
    </row>
    <row r="9357" spans="1:1" ht="30.75">
      <c r="A9357" s="6" t="str">
        <f t="shared" ca="1" si="146"/>
        <v>FY24NDCP 9354</v>
      </c>
    </row>
    <row r="9358" spans="1:1" ht="30.75">
      <c r="A9358" s="6" t="str">
        <f t="shared" ca="1" si="146"/>
        <v>FY24NDCP 9355</v>
      </c>
    </row>
    <row r="9359" spans="1:1" ht="30.75">
      <c r="A9359" s="6" t="str">
        <f t="shared" ca="1" si="146"/>
        <v>FY24NDCP 9356</v>
      </c>
    </row>
    <row r="9360" spans="1:1" ht="30.75">
      <c r="A9360" s="6" t="str">
        <f t="shared" ca="1" si="146"/>
        <v>FY24NDCP 9357</v>
      </c>
    </row>
    <row r="9361" spans="1:1" ht="30.75">
      <c r="A9361" s="6" t="str">
        <f t="shared" ca="1" si="146"/>
        <v>FY24NDCP 9358</v>
      </c>
    </row>
    <row r="9362" spans="1:1" ht="30.75">
      <c r="A9362" s="6" t="str">
        <f t="shared" ca="1" si="146"/>
        <v>FY24NDCP 9359</v>
      </c>
    </row>
    <row r="9363" spans="1:1" ht="30.75">
      <c r="A9363" s="6" t="str">
        <f t="shared" ca="1" si="146"/>
        <v>FY24NDCP 9360</v>
      </c>
    </row>
    <row r="9364" spans="1:1" ht="30.75">
      <c r="A9364" s="6" t="str">
        <f t="shared" ca="1" si="146"/>
        <v>FY24NDCP 9361</v>
      </c>
    </row>
    <row r="9365" spans="1:1" ht="30.75">
      <c r="A9365" s="6" t="str">
        <f t="shared" ca="1" si="146"/>
        <v>FY24NDCP 9362</v>
      </c>
    </row>
    <row r="9366" spans="1:1" ht="30.75">
      <c r="A9366" s="6" t="str">
        <f t="shared" ca="1" si="146"/>
        <v>FY24NDCP 9363</v>
      </c>
    </row>
    <row r="9367" spans="1:1" ht="30.75">
      <c r="A9367" s="6" t="str">
        <f t="shared" ca="1" si="146"/>
        <v>FY24NDCP 9364</v>
      </c>
    </row>
    <row r="9368" spans="1:1" ht="30.75">
      <c r="A9368" s="6" t="str">
        <f t="shared" ca="1" si="146"/>
        <v>FY24NDCP 9365</v>
      </c>
    </row>
    <row r="9369" spans="1:1" ht="30.75">
      <c r="A9369" s="6" t="str">
        <f t="shared" ca="1" si="146"/>
        <v>FY24NDCP 9366</v>
      </c>
    </row>
    <row r="9370" spans="1:1" ht="30.75">
      <c r="A9370" s="6" t="str">
        <f t="shared" ca="1" si="146"/>
        <v>FY24NDCP 9367</v>
      </c>
    </row>
    <row r="9371" spans="1:1" ht="30.75">
      <c r="A9371" s="6" t="str">
        <f t="shared" ca="1" si="146"/>
        <v>FY24NDCP 9368</v>
      </c>
    </row>
    <row r="9372" spans="1:1" ht="30.75">
      <c r="A9372" s="6" t="str">
        <f t="shared" ca="1" si="146"/>
        <v>FY24NDCP 9369</v>
      </c>
    </row>
    <row r="9373" spans="1:1" ht="30.75">
      <c r="A9373" s="6" t="str">
        <f t="shared" ca="1" si="146"/>
        <v>FY24NDCP 9370</v>
      </c>
    </row>
    <row r="9374" spans="1:1" ht="30.75">
      <c r="A9374" s="6" t="str">
        <f t="shared" ca="1" si="146"/>
        <v>FY24NDCP 9371</v>
      </c>
    </row>
    <row r="9375" spans="1:1" ht="30.75">
      <c r="A9375" s="6" t="str">
        <f t="shared" ca="1" si="146"/>
        <v>FY24NDCP 9372</v>
      </c>
    </row>
    <row r="9376" spans="1:1" ht="30.75">
      <c r="A9376" s="6" t="str">
        <f t="shared" ca="1" si="146"/>
        <v>FY24NDCP 9373</v>
      </c>
    </row>
    <row r="9377" spans="1:1" ht="30.75">
      <c r="A9377" s="6" t="str">
        <f t="shared" ca="1" si="146"/>
        <v>FY24NDCP 9374</v>
      </c>
    </row>
    <row r="9378" spans="1:1" ht="30.75">
      <c r="A9378" s="6" t="str">
        <f t="shared" ca="1" si="146"/>
        <v>FY24NDCP 9375</v>
      </c>
    </row>
    <row r="9379" spans="1:1" ht="30.75">
      <c r="A9379" s="6" t="str">
        <f t="shared" ca="1" si="146"/>
        <v>FY24NDCP 9376</v>
      </c>
    </row>
    <row r="9380" spans="1:1" ht="30.75">
      <c r="A9380" s="6" t="str">
        <f t="shared" ca="1" si="146"/>
        <v>FY24NDCP 9377</v>
      </c>
    </row>
    <row r="9381" spans="1:1" ht="30.75">
      <c r="A9381" s="6" t="str">
        <f t="shared" ca="1" si="146"/>
        <v>FY24NDCP 9378</v>
      </c>
    </row>
    <row r="9382" spans="1:1" ht="30.75">
      <c r="A9382" s="6" t="str">
        <f t="shared" ca="1" si="146"/>
        <v>FY24NDCP 9379</v>
      </c>
    </row>
    <row r="9383" spans="1:1" ht="30.75">
      <c r="A9383" s="6" t="str">
        <f t="shared" ca="1" si="146"/>
        <v>FY24NDCP 9380</v>
      </c>
    </row>
    <row r="9384" spans="1:1" ht="30.75">
      <c r="A9384" s="6" t="str">
        <f t="shared" ca="1" si="146"/>
        <v>FY24NDCP 9381</v>
      </c>
    </row>
    <row r="9385" spans="1:1" ht="30.75">
      <c r="A9385" s="6" t="str">
        <f t="shared" ca="1" si="146"/>
        <v>FY24NDCP 9382</v>
      </c>
    </row>
    <row r="9386" spans="1:1" ht="30.75">
      <c r="A9386" s="6" t="str">
        <f t="shared" ca="1" si="146"/>
        <v>FY24NDCP 9383</v>
      </c>
    </row>
    <row r="9387" spans="1:1" ht="30.75">
      <c r="A9387" s="6" t="str">
        <f t="shared" ca="1" si="146"/>
        <v>FY24NDCP 9384</v>
      </c>
    </row>
    <row r="9388" spans="1:1" ht="30.75">
      <c r="A9388" s="6" t="str">
        <f t="shared" ca="1" si="146"/>
        <v>FY24NDCP 9385</v>
      </c>
    </row>
    <row r="9389" spans="1:1" ht="30.75">
      <c r="A9389" s="6" t="str">
        <f t="shared" ca="1" si="146"/>
        <v>FY24NDCP 9386</v>
      </c>
    </row>
    <row r="9390" spans="1:1" ht="30.75">
      <c r="A9390" s="6" t="str">
        <f t="shared" ca="1" si="146"/>
        <v>FY24NDCP 9387</v>
      </c>
    </row>
    <row r="9391" spans="1:1" ht="30.75">
      <c r="A9391" s="6" t="str">
        <f t="shared" ca="1" si="146"/>
        <v>FY24NDCP 9388</v>
      </c>
    </row>
    <row r="9392" spans="1:1" ht="30.75">
      <c r="A9392" s="6" t="str">
        <f t="shared" ca="1" si="146"/>
        <v>FY24NDCP 9389</v>
      </c>
    </row>
    <row r="9393" spans="1:1" ht="30.75">
      <c r="A9393" s="6" t="str">
        <f t="shared" ca="1" si="146"/>
        <v>FY24NDCP 9390</v>
      </c>
    </row>
    <row r="9394" spans="1:1" ht="30.75">
      <c r="A9394" s="6" t="str">
        <f t="shared" ca="1" si="146"/>
        <v>FY24NDCP 9391</v>
      </c>
    </row>
    <row r="9395" spans="1:1" ht="30.75">
      <c r="A9395" s="6" t="str">
        <f t="shared" ca="1" si="146"/>
        <v>FY24NDCP 9392</v>
      </c>
    </row>
    <row r="9396" spans="1:1" ht="30.75">
      <c r="A9396" s="6" t="str">
        <f t="shared" ca="1" si="146"/>
        <v>FY24NDCP 9393</v>
      </c>
    </row>
    <row r="9397" spans="1:1" ht="30.75">
      <c r="A9397" s="6" t="str">
        <f t="shared" ca="1" si="146"/>
        <v>FY24NDCP 9394</v>
      </c>
    </row>
    <row r="9398" spans="1:1" ht="30.75">
      <c r="A9398" s="6" t="str">
        <f t="shared" ca="1" si="146"/>
        <v>FY24NDCP 9395</v>
      </c>
    </row>
    <row r="9399" spans="1:1" ht="30.75">
      <c r="A9399" s="6" t="str">
        <f t="shared" ca="1" si="146"/>
        <v>FY24NDCP 9396</v>
      </c>
    </row>
    <row r="9400" spans="1:1" ht="30.75">
      <c r="A9400" s="6" t="str">
        <f t="shared" ca="1" si="146"/>
        <v>FY24NDCP 9397</v>
      </c>
    </row>
    <row r="9401" spans="1:1" ht="30.75">
      <c r="A9401" s="6" t="str">
        <f t="shared" ca="1" si="146"/>
        <v>FY24NDCP 9398</v>
      </c>
    </row>
    <row r="9402" spans="1:1" ht="30.75">
      <c r="A9402" s="6" t="str">
        <f t="shared" ca="1" si="146"/>
        <v>FY24NDCP 9399</v>
      </c>
    </row>
    <row r="9403" spans="1:1" ht="30.75">
      <c r="A9403" s="6" t="str">
        <f t="shared" ca="1" si="146"/>
        <v>FY24NDCP 9400</v>
      </c>
    </row>
    <row r="9404" spans="1:1" ht="30.75">
      <c r="A9404" s="6" t="str">
        <f t="shared" ca="1" si="146"/>
        <v>FY24NDCP 9401</v>
      </c>
    </row>
    <row r="9405" spans="1:1" ht="30.75">
      <c r="A9405" s="6" t="str">
        <f t="shared" ca="1" si="146"/>
        <v>FY24NDCP 9402</v>
      </c>
    </row>
    <row r="9406" spans="1:1" ht="30.75">
      <c r="A9406" s="6" t="str">
        <f t="shared" ca="1" si="146"/>
        <v>FY24NDCP 9403</v>
      </c>
    </row>
    <row r="9407" spans="1:1" ht="30.75">
      <c r="A9407" s="6" t="str">
        <f t="shared" ca="1" si="146"/>
        <v>FY24NDCP 9404</v>
      </c>
    </row>
    <row r="9408" spans="1:1" ht="30.75">
      <c r="A9408" s="6" t="str">
        <f t="shared" ca="1" si="146"/>
        <v>FY24NDCP 9405</v>
      </c>
    </row>
    <row r="9409" spans="1:1" ht="30.75">
      <c r="A9409" s="6" t="str">
        <f t="shared" ca="1" si="146"/>
        <v>FY24NDCP 9406</v>
      </c>
    </row>
    <row r="9410" spans="1:1" ht="30.75">
      <c r="A9410" s="6" t="str">
        <f t="shared" ca="1" si="146"/>
        <v>FY24NDCP 9407</v>
      </c>
    </row>
    <row r="9411" spans="1:1" ht="30.75">
      <c r="A9411" s="6" t="str">
        <f t="shared" ca="1" si="146"/>
        <v>FY24NDCP 9408</v>
      </c>
    </row>
    <row r="9412" spans="1:1" ht="30.75">
      <c r="A9412" s="6" t="str">
        <f t="shared" ca="1" si="146"/>
        <v>FY24NDCP 9409</v>
      </c>
    </row>
    <row r="9413" spans="1:1" ht="30.75">
      <c r="A9413" s="6" t="str">
        <f t="shared" ref="A9413:A9476" ca="1" si="147">"FY"&amp;RIGHT(YEAR(TODAY())+1,2)&amp;"N"&amp;$C$1&amp;ROW(B9413)-3</f>
        <v>FY24NDCP 9410</v>
      </c>
    </row>
    <row r="9414" spans="1:1" ht="30.75">
      <c r="A9414" s="6" t="str">
        <f t="shared" ca="1" si="147"/>
        <v>FY24NDCP 9411</v>
      </c>
    </row>
    <row r="9415" spans="1:1" ht="30.75">
      <c r="A9415" s="6" t="str">
        <f t="shared" ca="1" si="147"/>
        <v>FY24NDCP 9412</v>
      </c>
    </row>
    <row r="9416" spans="1:1" ht="30.75">
      <c r="A9416" s="6" t="str">
        <f t="shared" ca="1" si="147"/>
        <v>FY24NDCP 9413</v>
      </c>
    </row>
    <row r="9417" spans="1:1" ht="30.75">
      <c r="A9417" s="6" t="str">
        <f t="shared" ca="1" si="147"/>
        <v>FY24NDCP 9414</v>
      </c>
    </row>
    <row r="9418" spans="1:1" ht="30.75">
      <c r="A9418" s="6" t="str">
        <f t="shared" ca="1" si="147"/>
        <v>FY24NDCP 9415</v>
      </c>
    </row>
    <row r="9419" spans="1:1" ht="30.75">
      <c r="A9419" s="6" t="str">
        <f t="shared" ca="1" si="147"/>
        <v>FY24NDCP 9416</v>
      </c>
    </row>
    <row r="9420" spans="1:1" ht="30.75">
      <c r="A9420" s="6" t="str">
        <f t="shared" ca="1" si="147"/>
        <v>FY24NDCP 9417</v>
      </c>
    </row>
    <row r="9421" spans="1:1" ht="30.75">
      <c r="A9421" s="6" t="str">
        <f t="shared" ca="1" si="147"/>
        <v>FY24NDCP 9418</v>
      </c>
    </row>
    <row r="9422" spans="1:1" ht="30.75">
      <c r="A9422" s="6" t="str">
        <f t="shared" ca="1" si="147"/>
        <v>FY24NDCP 9419</v>
      </c>
    </row>
    <row r="9423" spans="1:1" ht="30.75">
      <c r="A9423" s="6" t="str">
        <f t="shared" ca="1" si="147"/>
        <v>FY24NDCP 9420</v>
      </c>
    </row>
    <row r="9424" spans="1:1" ht="30.75">
      <c r="A9424" s="6" t="str">
        <f t="shared" ca="1" si="147"/>
        <v>FY24NDCP 9421</v>
      </c>
    </row>
    <row r="9425" spans="1:1" ht="30.75">
      <c r="A9425" s="6" t="str">
        <f t="shared" ca="1" si="147"/>
        <v>FY24NDCP 9422</v>
      </c>
    </row>
    <row r="9426" spans="1:1" ht="30.75">
      <c r="A9426" s="6" t="str">
        <f t="shared" ca="1" si="147"/>
        <v>FY24NDCP 9423</v>
      </c>
    </row>
    <row r="9427" spans="1:1" ht="30.75">
      <c r="A9427" s="6" t="str">
        <f t="shared" ca="1" si="147"/>
        <v>FY24NDCP 9424</v>
      </c>
    </row>
    <row r="9428" spans="1:1" ht="30.75">
      <c r="A9428" s="6" t="str">
        <f t="shared" ca="1" si="147"/>
        <v>FY24NDCP 9425</v>
      </c>
    </row>
    <row r="9429" spans="1:1" ht="30.75">
      <c r="A9429" s="6" t="str">
        <f t="shared" ca="1" si="147"/>
        <v>FY24NDCP 9426</v>
      </c>
    </row>
    <row r="9430" spans="1:1" ht="30.75">
      <c r="A9430" s="6" t="str">
        <f t="shared" ca="1" si="147"/>
        <v>FY24NDCP 9427</v>
      </c>
    </row>
    <row r="9431" spans="1:1" ht="30.75">
      <c r="A9431" s="6" t="str">
        <f t="shared" ca="1" si="147"/>
        <v>FY24NDCP 9428</v>
      </c>
    </row>
    <row r="9432" spans="1:1" ht="30.75">
      <c r="A9432" s="6" t="str">
        <f t="shared" ca="1" si="147"/>
        <v>FY24NDCP 9429</v>
      </c>
    </row>
    <row r="9433" spans="1:1" ht="30.75">
      <c r="A9433" s="6" t="str">
        <f t="shared" ca="1" si="147"/>
        <v>FY24NDCP 9430</v>
      </c>
    </row>
    <row r="9434" spans="1:1" ht="30.75">
      <c r="A9434" s="6" t="str">
        <f t="shared" ca="1" si="147"/>
        <v>FY24NDCP 9431</v>
      </c>
    </row>
    <row r="9435" spans="1:1" ht="30.75">
      <c r="A9435" s="6" t="str">
        <f t="shared" ca="1" si="147"/>
        <v>FY24NDCP 9432</v>
      </c>
    </row>
    <row r="9436" spans="1:1" ht="30.75">
      <c r="A9436" s="6" t="str">
        <f t="shared" ca="1" si="147"/>
        <v>FY24NDCP 9433</v>
      </c>
    </row>
    <row r="9437" spans="1:1" ht="30.75">
      <c r="A9437" s="6" t="str">
        <f t="shared" ca="1" si="147"/>
        <v>FY24NDCP 9434</v>
      </c>
    </row>
    <row r="9438" spans="1:1" ht="30.75">
      <c r="A9438" s="6" t="str">
        <f t="shared" ca="1" si="147"/>
        <v>FY24NDCP 9435</v>
      </c>
    </row>
    <row r="9439" spans="1:1" ht="30.75">
      <c r="A9439" s="6" t="str">
        <f t="shared" ca="1" si="147"/>
        <v>FY24NDCP 9436</v>
      </c>
    </row>
    <row r="9440" spans="1:1" ht="30.75">
      <c r="A9440" s="6" t="str">
        <f t="shared" ca="1" si="147"/>
        <v>FY24NDCP 9437</v>
      </c>
    </row>
    <row r="9441" spans="1:1" ht="30.75">
      <c r="A9441" s="6" t="str">
        <f t="shared" ca="1" si="147"/>
        <v>FY24NDCP 9438</v>
      </c>
    </row>
    <row r="9442" spans="1:1" ht="30.75">
      <c r="A9442" s="6" t="str">
        <f t="shared" ca="1" si="147"/>
        <v>FY24NDCP 9439</v>
      </c>
    </row>
    <row r="9443" spans="1:1" ht="30.75">
      <c r="A9443" s="6" t="str">
        <f t="shared" ca="1" si="147"/>
        <v>FY24NDCP 9440</v>
      </c>
    </row>
    <row r="9444" spans="1:1" ht="30.75">
      <c r="A9444" s="6" t="str">
        <f t="shared" ca="1" si="147"/>
        <v>FY24NDCP 9441</v>
      </c>
    </row>
    <row r="9445" spans="1:1" ht="30.75">
      <c r="A9445" s="6" t="str">
        <f t="shared" ca="1" si="147"/>
        <v>FY24NDCP 9442</v>
      </c>
    </row>
    <row r="9446" spans="1:1" ht="30.75">
      <c r="A9446" s="6" t="str">
        <f t="shared" ca="1" si="147"/>
        <v>FY24NDCP 9443</v>
      </c>
    </row>
    <row r="9447" spans="1:1" ht="30.75">
      <c r="A9447" s="6" t="str">
        <f t="shared" ca="1" si="147"/>
        <v>FY24NDCP 9444</v>
      </c>
    </row>
    <row r="9448" spans="1:1" ht="30.75">
      <c r="A9448" s="6" t="str">
        <f t="shared" ca="1" si="147"/>
        <v>FY24NDCP 9445</v>
      </c>
    </row>
    <row r="9449" spans="1:1" ht="30.75">
      <c r="A9449" s="6" t="str">
        <f t="shared" ca="1" si="147"/>
        <v>FY24NDCP 9446</v>
      </c>
    </row>
    <row r="9450" spans="1:1" ht="30.75">
      <c r="A9450" s="6" t="str">
        <f t="shared" ca="1" si="147"/>
        <v>FY24NDCP 9447</v>
      </c>
    </row>
    <row r="9451" spans="1:1" ht="30.75">
      <c r="A9451" s="6" t="str">
        <f t="shared" ca="1" si="147"/>
        <v>FY24NDCP 9448</v>
      </c>
    </row>
    <row r="9452" spans="1:1" ht="30.75">
      <c r="A9452" s="6" t="str">
        <f t="shared" ca="1" si="147"/>
        <v>FY24NDCP 9449</v>
      </c>
    </row>
    <row r="9453" spans="1:1" ht="30.75">
      <c r="A9453" s="6" t="str">
        <f t="shared" ca="1" si="147"/>
        <v>FY24NDCP 9450</v>
      </c>
    </row>
    <row r="9454" spans="1:1" ht="30.75">
      <c r="A9454" s="6" t="str">
        <f t="shared" ca="1" si="147"/>
        <v>FY24NDCP 9451</v>
      </c>
    </row>
    <row r="9455" spans="1:1" ht="30.75">
      <c r="A9455" s="6" t="str">
        <f t="shared" ca="1" si="147"/>
        <v>FY24NDCP 9452</v>
      </c>
    </row>
    <row r="9456" spans="1:1" ht="30.75">
      <c r="A9456" s="6" t="str">
        <f t="shared" ca="1" si="147"/>
        <v>FY24NDCP 9453</v>
      </c>
    </row>
    <row r="9457" spans="1:1" ht="30.75">
      <c r="A9457" s="6" t="str">
        <f t="shared" ca="1" si="147"/>
        <v>FY24NDCP 9454</v>
      </c>
    </row>
    <row r="9458" spans="1:1" ht="30.75">
      <c r="A9458" s="6" t="str">
        <f t="shared" ca="1" si="147"/>
        <v>FY24NDCP 9455</v>
      </c>
    </row>
    <row r="9459" spans="1:1" ht="30.75">
      <c r="A9459" s="6" t="str">
        <f t="shared" ca="1" si="147"/>
        <v>FY24NDCP 9456</v>
      </c>
    </row>
    <row r="9460" spans="1:1" ht="30.75">
      <c r="A9460" s="6" t="str">
        <f t="shared" ca="1" si="147"/>
        <v>FY24NDCP 9457</v>
      </c>
    </row>
    <row r="9461" spans="1:1" ht="30.75">
      <c r="A9461" s="6" t="str">
        <f t="shared" ca="1" si="147"/>
        <v>FY24NDCP 9458</v>
      </c>
    </row>
    <row r="9462" spans="1:1" ht="30.75">
      <c r="A9462" s="6" t="str">
        <f t="shared" ca="1" si="147"/>
        <v>FY24NDCP 9459</v>
      </c>
    </row>
    <row r="9463" spans="1:1" ht="30.75">
      <c r="A9463" s="6" t="str">
        <f t="shared" ca="1" si="147"/>
        <v>FY24NDCP 9460</v>
      </c>
    </row>
    <row r="9464" spans="1:1" ht="30.75">
      <c r="A9464" s="6" t="str">
        <f t="shared" ca="1" si="147"/>
        <v>FY24NDCP 9461</v>
      </c>
    </row>
    <row r="9465" spans="1:1" ht="30.75">
      <c r="A9465" s="6" t="str">
        <f t="shared" ca="1" si="147"/>
        <v>FY24NDCP 9462</v>
      </c>
    </row>
    <row r="9466" spans="1:1" ht="30.75">
      <c r="A9466" s="6" t="str">
        <f t="shared" ca="1" si="147"/>
        <v>FY24NDCP 9463</v>
      </c>
    </row>
    <row r="9467" spans="1:1" ht="30.75">
      <c r="A9467" s="6" t="str">
        <f t="shared" ca="1" si="147"/>
        <v>FY24NDCP 9464</v>
      </c>
    </row>
    <row r="9468" spans="1:1" ht="30.75">
      <c r="A9468" s="6" t="str">
        <f t="shared" ca="1" si="147"/>
        <v>FY24NDCP 9465</v>
      </c>
    </row>
    <row r="9469" spans="1:1" ht="30.75">
      <c r="A9469" s="6" t="str">
        <f t="shared" ca="1" si="147"/>
        <v>FY24NDCP 9466</v>
      </c>
    </row>
    <row r="9470" spans="1:1" ht="30.75">
      <c r="A9470" s="6" t="str">
        <f t="shared" ca="1" si="147"/>
        <v>FY24NDCP 9467</v>
      </c>
    </row>
    <row r="9471" spans="1:1" ht="30.75">
      <c r="A9471" s="6" t="str">
        <f t="shared" ca="1" si="147"/>
        <v>FY24NDCP 9468</v>
      </c>
    </row>
    <row r="9472" spans="1:1" ht="30.75">
      <c r="A9472" s="6" t="str">
        <f t="shared" ca="1" si="147"/>
        <v>FY24NDCP 9469</v>
      </c>
    </row>
    <row r="9473" spans="1:1" ht="30.75">
      <c r="A9473" s="6" t="str">
        <f t="shared" ca="1" si="147"/>
        <v>FY24NDCP 9470</v>
      </c>
    </row>
    <row r="9474" spans="1:1" ht="30.75">
      <c r="A9474" s="6" t="str">
        <f t="shared" ca="1" si="147"/>
        <v>FY24NDCP 9471</v>
      </c>
    </row>
    <row r="9475" spans="1:1" ht="30.75">
      <c r="A9475" s="6" t="str">
        <f t="shared" ca="1" si="147"/>
        <v>FY24NDCP 9472</v>
      </c>
    </row>
    <row r="9476" spans="1:1" ht="30.75">
      <c r="A9476" s="6" t="str">
        <f t="shared" ca="1" si="147"/>
        <v>FY24NDCP 9473</v>
      </c>
    </row>
    <row r="9477" spans="1:1" ht="30.75">
      <c r="A9477" s="6" t="str">
        <f t="shared" ref="A9477:A9540" ca="1" si="148">"FY"&amp;RIGHT(YEAR(TODAY())+1,2)&amp;"N"&amp;$C$1&amp;ROW(B9477)-3</f>
        <v>FY24NDCP 9474</v>
      </c>
    </row>
    <row r="9478" spans="1:1" ht="30.75">
      <c r="A9478" s="6" t="str">
        <f t="shared" ca="1" si="148"/>
        <v>FY24NDCP 9475</v>
      </c>
    </row>
    <row r="9479" spans="1:1" ht="30.75">
      <c r="A9479" s="6" t="str">
        <f t="shared" ca="1" si="148"/>
        <v>FY24NDCP 9476</v>
      </c>
    </row>
    <row r="9480" spans="1:1" ht="30.75">
      <c r="A9480" s="6" t="str">
        <f t="shared" ca="1" si="148"/>
        <v>FY24NDCP 9477</v>
      </c>
    </row>
    <row r="9481" spans="1:1" ht="30.75">
      <c r="A9481" s="6" t="str">
        <f t="shared" ca="1" si="148"/>
        <v>FY24NDCP 9478</v>
      </c>
    </row>
    <row r="9482" spans="1:1" ht="30.75">
      <c r="A9482" s="6" t="str">
        <f t="shared" ca="1" si="148"/>
        <v>FY24NDCP 9479</v>
      </c>
    </row>
    <row r="9483" spans="1:1" ht="30.75">
      <c r="A9483" s="6" t="str">
        <f t="shared" ca="1" si="148"/>
        <v>FY24NDCP 9480</v>
      </c>
    </row>
    <row r="9484" spans="1:1" ht="30.75">
      <c r="A9484" s="6" t="str">
        <f t="shared" ca="1" si="148"/>
        <v>FY24NDCP 9481</v>
      </c>
    </row>
    <row r="9485" spans="1:1" ht="30.75">
      <c r="A9485" s="6" t="str">
        <f t="shared" ca="1" si="148"/>
        <v>FY24NDCP 9482</v>
      </c>
    </row>
    <row r="9486" spans="1:1" ht="30.75">
      <c r="A9486" s="6" t="str">
        <f t="shared" ca="1" si="148"/>
        <v>FY24NDCP 9483</v>
      </c>
    </row>
    <row r="9487" spans="1:1" ht="30.75">
      <c r="A9487" s="6" t="str">
        <f t="shared" ca="1" si="148"/>
        <v>FY24NDCP 9484</v>
      </c>
    </row>
    <row r="9488" spans="1:1" ht="30.75">
      <c r="A9488" s="6" t="str">
        <f t="shared" ca="1" si="148"/>
        <v>FY24NDCP 9485</v>
      </c>
    </row>
    <row r="9489" spans="1:1" ht="30.75">
      <c r="A9489" s="6" t="str">
        <f t="shared" ca="1" si="148"/>
        <v>FY24NDCP 9486</v>
      </c>
    </row>
    <row r="9490" spans="1:1" ht="30.75">
      <c r="A9490" s="6" t="str">
        <f t="shared" ca="1" si="148"/>
        <v>FY24NDCP 9487</v>
      </c>
    </row>
    <row r="9491" spans="1:1" ht="30.75">
      <c r="A9491" s="6" t="str">
        <f t="shared" ca="1" si="148"/>
        <v>FY24NDCP 9488</v>
      </c>
    </row>
    <row r="9492" spans="1:1" ht="30.75">
      <c r="A9492" s="6" t="str">
        <f t="shared" ca="1" si="148"/>
        <v>FY24NDCP 9489</v>
      </c>
    </row>
    <row r="9493" spans="1:1" ht="30.75">
      <c r="A9493" s="6" t="str">
        <f t="shared" ca="1" si="148"/>
        <v>FY24NDCP 9490</v>
      </c>
    </row>
    <row r="9494" spans="1:1" ht="30.75">
      <c r="A9494" s="6" t="str">
        <f t="shared" ca="1" si="148"/>
        <v>FY24NDCP 9491</v>
      </c>
    </row>
    <row r="9495" spans="1:1" ht="30.75">
      <c r="A9495" s="6" t="str">
        <f t="shared" ca="1" si="148"/>
        <v>FY24NDCP 9492</v>
      </c>
    </row>
    <row r="9496" spans="1:1" ht="30.75">
      <c r="A9496" s="6" t="str">
        <f t="shared" ca="1" si="148"/>
        <v>FY24NDCP 9493</v>
      </c>
    </row>
    <row r="9497" spans="1:1" ht="30.75">
      <c r="A9497" s="6" t="str">
        <f t="shared" ca="1" si="148"/>
        <v>FY24NDCP 9494</v>
      </c>
    </row>
    <row r="9498" spans="1:1" ht="30.75">
      <c r="A9498" s="6" t="str">
        <f t="shared" ca="1" si="148"/>
        <v>FY24NDCP 9495</v>
      </c>
    </row>
    <row r="9499" spans="1:1" ht="30.75">
      <c r="A9499" s="6" t="str">
        <f t="shared" ca="1" si="148"/>
        <v>FY24NDCP 9496</v>
      </c>
    </row>
    <row r="9500" spans="1:1" ht="30.75">
      <c r="A9500" s="6" t="str">
        <f t="shared" ca="1" si="148"/>
        <v>FY24NDCP 9497</v>
      </c>
    </row>
    <row r="9501" spans="1:1" ht="30.75">
      <c r="A9501" s="6" t="str">
        <f t="shared" ca="1" si="148"/>
        <v>FY24NDCP 9498</v>
      </c>
    </row>
    <row r="9502" spans="1:1" ht="30.75">
      <c r="A9502" s="6" t="str">
        <f t="shared" ca="1" si="148"/>
        <v>FY24NDCP 9499</v>
      </c>
    </row>
    <row r="9503" spans="1:1" ht="30.75">
      <c r="A9503" s="6" t="str">
        <f t="shared" ca="1" si="148"/>
        <v>FY24NDCP 9500</v>
      </c>
    </row>
    <row r="9504" spans="1:1" ht="30.75">
      <c r="A9504" s="6" t="str">
        <f t="shared" ca="1" si="148"/>
        <v>FY24NDCP 9501</v>
      </c>
    </row>
    <row r="9505" spans="1:1" ht="30.75">
      <c r="A9505" s="6" t="str">
        <f t="shared" ca="1" si="148"/>
        <v>FY24NDCP 9502</v>
      </c>
    </row>
    <row r="9506" spans="1:1" ht="30.75">
      <c r="A9506" s="6" t="str">
        <f t="shared" ca="1" si="148"/>
        <v>FY24NDCP 9503</v>
      </c>
    </row>
    <row r="9507" spans="1:1" ht="30.75">
      <c r="A9507" s="6" t="str">
        <f t="shared" ca="1" si="148"/>
        <v>FY24NDCP 9504</v>
      </c>
    </row>
    <row r="9508" spans="1:1" ht="30.75">
      <c r="A9508" s="6" t="str">
        <f t="shared" ca="1" si="148"/>
        <v>FY24NDCP 9505</v>
      </c>
    </row>
    <row r="9509" spans="1:1" ht="30.75">
      <c r="A9509" s="6" t="str">
        <f t="shared" ca="1" si="148"/>
        <v>FY24NDCP 9506</v>
      </c>
    </row>
    <row r="9510" spans="1:1" ht="30.75">
      <c r="A9510" s="6" t="str">
        <f t="shared" ca="1" si="148"/>
        <v>FY24NDCP 9507</v>
      </c>
    </row>
    <row r="9511" spans="1:1" ht="30.75">
      <c r="A9511" s="6" t="str">
        <f t="shared" ca="1" si="148"/>
        <v>FY24NDCP 9508</v>
      </c>
    </row>
    <row r="9512" spans="1:1" ht="30.75">
      <c r="A9512" s="6" t="str">
        <f t="shared" ca="1" si="148"/>
        <v>FY24NDCP 9509</v>
      </c>
    </row>
    <row r="9513" spans="1:1" ht="30.75">
      <c r="A9513" s="6" t="str">
        <f t="shared" ca="1" si="148"/>
        <v>FY24NDCP 9510</v>
      </c>
    </row>
    <row r="9514" spans="1:1" ht="30.75">
      <c r="A9514" s="6" t="str">
        <f t="shared" ca="1" si="148"/>
        <v>FY24NDCP 9511</v>
      </c>
    </row>
    <row r="9515" spans="1:1" ht="30.75">
      <c r="A9515" s="6" t="str">
        <f t="shared" ca="1" si="148"/>
        <v>FY24NDCP 9512</v>
      </c>
    </row>
    <row r="9516" spans="1:1" ht="30.75">
      <c r="A9516" s="6" t="str">
        <f t="shared" ca="1" si="148"/>
        <v>FY24NDCP 9513</v>
      </c>
    </row>
    <row r="9517" spans="1:1" ht="30.75">
      <c r="A9517" s="6" t="str">
        <f t="shared" ca="1" si="148"/>
        <v>FY24NDCP 9514</v>
      </c>
    </row>
    <row r="9518" spans="1:1" ht="30.75">
      <c r="A9518" s="6" t="str">
        <f t="shared" ca="1" si="148"/>
        <v>FY24NDCP 9515</v>
      </c>
    </row>
    <row r="9519" spans="1:1" ht="30.75">
      <c r="A9519" s="6" t="str">
        <f t="shared" ca="1" si="148"/>
        <v>FY24NDCP 9516</v>
      </c>
    </row>
    <row r="9520" spans="1:1" ht="30.75">
      <c r="A9520" s="6" t="str">
        <f t="shared" ca="1" si="148"/>
        <v>FY24NDCP 9517</v>
      </c>
    </row>
    <row r="9521" spans="1:1" ht="30.75">
      <c r="A9521" s="6" t="str">
        <f t="shared" ca="1" si="148"/>
        <v>FY24NDCP 9518</v>
      </c>
    </row>
    <row r="9522" spans="1:1" ht="30.75">
      <c r="A9522" s="6" t="str">
        <f t="shared" ca="1" si="148"/>
        <v>FY24NDCP 9519</v>
      </c>
    </row>
    <row r="9523" spans="1:1" ht="30.75">
      <c r="A9523" s="6" t="str">
        <f t="shared" ca="1" si="148"/>
        <v>FY24NDCP 9520</v>
      </c>
    </row>
    <row r="9524" spans="1:1" ht="30.75">
      <c r="A9524" s="6" t="str">
        <f t="shared" ca="1" si="148"/>
        <v>FY24NDCP 9521</v>
      </c>
    </row>
    <row r="9525" spans="1:1" ht="30.75">
      <c r="A9525" s="6" t="str">
        <f t="shared" ca="1" si="148"/>
        <v>FY24NDCP 9522</v>
      </c>
    </row>
    <row r="9526" spans="1:1" ht="30.75">
      <c r="A9526" s="6" t="str">
        <f t="shared" ca="1" si="148"/>
        <v>FY24NDCP 9523</v>
      </c>
    </row>
    <row r="9527" spans="1:1" ht="30.75">
      <c r="A9527" s="6" t="str">
        <f t="shared" ca="1" si="148"/>
        <v>FY24NDCP 9524</v>
      </c>
    </row>
    <row r="9528" spans="1:1" ht="30.75">
      <c r="A9528" s="6" t="str">
        <f t="shared" ca="1" si="148"/>
        <v>FY24NDCP 9525</v>
      </c>
    </row>
    <row r="9529" spans="1:1" ht="30.75">
      <c r="A9529" s="6" t="str">
        <f t="shared" ca="1" si="148"/>
        <v>FY24NDCP 9526</v>
      </c>
    </row>
    <row r="9530" spans="1:1" ht="30.75">
      <c r="A9530" s="6" t="str">
        <f t="shared" ca="1" si="148"/>
        <v>FY24NDCP 9527</v>
      </c>
    </row>
    <row r="9531" spans="1:1" ht="30.75">
      <c r="A9531" s="6" t="str">
        <f t="shared" ca="1" si="148"/>
        <v>FY24NDCP 9528</v>
      </c>
    </row>
    <row r="9532" spans="1:1" ht="30.75">
      <c r="A9532" s="6" t="str">
        <f t="shared" ca="1" si="148"/>
        <v>FY24NDCP 9529</v>
      </c>
    </row>
    <row r="9533" spans="1:1" ht="30.75">
      <c r="A9533" s="6" t="str">
        <f t="shared" ca="1" si="148"/>
        <v>FY24NDCP 9530</v>
      </c>
    </row>
    <row r="9534" spans="1:1" ht="30.75">
      <c r="A9534" s="6" t="str">
        <f t="shared" ca="1" si="148"/>
        <v>FY24NDCP 9531</v>
      </c>
    </row>
    <row r="9535" spans="1:1" ht="30.75">
      <c r="A9535" s="6" t="str">
        <f t="shared" ca="1" si="148"/>
        <v>FY24NDCP 9532</v>
      </c>
    </row>
    <row r="9536" spans="1:1" ht="30.75">
      <c r="A9536" s="6" t="str">
        <f t="shared" ca="1" si="148"/>
        <v>FY24NDCP 9533</v>
      </c>
    </row>
    <row r="9537" spans="1:1" ht="30.75">
      <c r="A9537" s="6" t="str">
        <f t="shared" ca="1" si="148"/>
        <v>FY24NDCP 9534</v>
      </c>
    </row>
    <row r="9538" spans="1:1" ht="30.75">
      <c r="A9538" s="6" t="str">
        <f t="shared" ca="1" si="148"/>
        <v>FY24NDCP 9535</v>
      </c>
    </row>
    <row r="9539" spans="1:1" ht="30.75">
      <c r="A9539" s="6" t="str">
        <f t="shared" ca="1" si="148"/>
        <v>FY24NDCP 9536</v>
      </c>
    </row>
    <row r="9540" spans="1:1" ht="30.75">
      <c r="A9540" s="6" t="str">
        <f t="shared" ca="1" si="148"/>
        <v>FY24NDCP 9537</v>
      </c>
    </row>
    <row r="9541" spans="1:1" ht="30.75">
      <c r="A9541" s="6" t="str">
        <f t="shared" ref="A9541:A9604" ca="1" si="149">"FY"&amp;RIGHT(YEAR(TODAY())+1,2)&amp;"N"&amp;$C$1&amp;ROW(B9541)-3</f>
        <v>FY24NDCP 9538</v>
      </c>
    </row>
    <row r="9542" spans="1:1" ht="30.75">
      <c r="A9542" s="6" t="str">
        <f t="shared" ca="1" si="149"/>
        <v>FY24NDCP 9539</v>
      </c>
    </row>
    <row r="9543" spans="1:1" ht="30.75">
      <c r="A9543" s="6" t="str">
        <f t="shared" ca="1" si="149"/>
        <v>FY24NDCP 9540</v>
      </c>
    </row>
    <row r="9544" spans="1:1" ht="30.75">
      <c r="A9544" s="6" t="str">
        <f t="shared" ca="1" si="149"/>
        <v>FY24NDCP 9541</v>
      </c>
    </row>
    <row r="9545" spans="1:1" ht="30.75">
      <c r="A9545" s="6" t="str">
        <f t="shared" ca="1" si="149"/>
        <v>FY24NDCP 9542</v>
      </c>
    </row>
    <row r="9546" spans="1:1" ht="30.75">
      <c r="A9546" s="6" t="str">
        <f t="shared" ca="1" si="149"/>
        <v>FY24NDCP 9543</v>
      </c>
    </row>
    <row r="9547" spans="1:1" ht="30.75">
      <c r="A9547" s="6" t="str">
        <f t="shared" ca="1" si="149"/>
        <v>FY24NDCP 9544</v>
      </c>
    </row>
    <row r="9548" spans="1:1" ht="30.75">
      <c r="A9548" s="6" t="str">
        <f t="shared" ca="1" si="149"/>
        <v>FY24NDCP 9545</v>
      </c>
    </row>
    <row r="9549" spans="1:1" ht="30.75">
      <c r="A9549" s="6" t="str">
        <f t="shared" ca="1" si="149"/>
        <v>FY24NDCP 9546</v>
      </c>
    </row>
    <row r="9550" spans="1:1" ht="30.75">
      <c r="A9550" s="6" t="str">
        <f t="shared" ca="1" si="149"/>
        <v>FY24NDCP 9547</v>
      </c>
    </row>
    <row r="9551" spans="1:1" ht="30.75">
      <c r="A9551" s="6" t="str">
        <f t="shared" ca="1" si="149"/>
        <v>FY24NDCP 9548</v>
      </c>
    </row>
    <row r="9552" spans="1:1" ht="30.75">
      <c r="A9552" s="6" t="str">
        <f t="shared" ca="1" si="149"/>
        <v>FY24NDCP 9549</v>
      </c>
    </row>
    <row r="9553" spans="1:1" ht="30.75">
      <c r="A9553" s="6" t="str">
        <f t="shared" ca="1" si="149"/>
        <v>FY24NDCP 9550</v>
      </c>
    </row>
    <row r="9554" spans="1:1" ht="30.75">
      <c r="A9554" s="6" t="str">
        <f t="shared" ca="1" si="149"/>
        <v>FY24NDCP 9551</v>
      </c>
    </row>
    <row r="9555" spans="1:1" ht="30.75">
      <c r="A9555" s="6" t="str">
        <f t="shared" ca="1" si="149"/>
        <v>FY24NDCP 9552</v>
      </c>
    </row>
    <row r="9556" spans="1:1" ht="30.75">
      <c r="A9556" s="6" t="str">
        <f t="shared" ca="1" si="149"/>
        <v>FY24NDCP 9553</v>
      </c>
    </row>
    <row r="9557" spans="1:1" ht="30.75">
      <c r="A9557" s="6" t="str">
        <f t="shared" ca="1" si="149"/>
        <v>FY24NDCP 9554</v>
      </c>
    </row>
    <row r="9558" spans="1:1" ht="30.75">
      <c r="A9558" s="6" t="str">
        <f t="shared" ca="1" si="149"/>
        <v>FY24NDCP 9555</v>
      </c>
    </row>
    <row r="9559" spans="1:1" ht="30.75">
      <c r="A9559" s="6" t="str">
        <f t="shared" ca="1" si="149"/>
        <v>FY24NDCP 9556</v>
      </c>
    </row>
    <row r="9560" spans="1:1" ht="30.75">
      <c r="A9560" s="6" t="str">
        <f t="shared" ca="1" si="149"/>
        <v>FY24NDCP 9557</v>
      </c>
    </row>
    <row r="9561" spans="1:1" ht="30.75">
      <c r="A9561" s="6" t="str">
        <f t="shared" ca="1" si="149"/>
        <v>FY24NDCP 9558</v>
      </c>
    </row>
    <row r="9562" spans="1:1" ht="30.75">
      <c r="A9562" s="6" t="str">
        <f t="shared" ca="1" si="149"/>
        <v>FY24NDCP 9559</v>
      </c>
    </row>
    <row r="9563" spans="1:1" ht="30.75">
      <c r="A9563" s="6" t="str">
        <f t="shared" ca="1" si="149"/>
        <v>FY24NDCP 9560</v>
      </c>
    </row>
    <row r="9564" spans="1:1" ht="30.75">
      <c r="A9564" s="6" t="str">
        <f t="shared" ca="1" si="149"/>
        <v>FY24NDCP 9561</v>
      </c>
    </row>
    <row r="9565" spans="1:1" ht="30.75">
      <c r="A9565" s="6" t="str">
        <f t="shared" ca="1" si="149"/>
        <v>FY24NDCP 9562</v>
      </c>
    </row>
    <row r="9566" spans="1:1" ht="30.75">
      <c r="A9566" s="6" t="str">
        <f t="shared" ca="1" si="149"/>
        <v>FY24NDCP 9563</v>
      </c>
    </row>
    <row r="9567" spans="1:1" ht="30.75">
      <c r="A9567" s="6" t="str">
        <f t="shared" ca="1" si="149"/>
        <v>FY24NDCP 9564</v>
      </c>
    </row>
    <row r="9568" spans="1:1" ht="30.75">
      <c r="A9568" s="6" t="str">
        <f t="shared" ca="1" si="149"/>
        <v>FY24NDCP 9565</v>
      </c>
    </row>
    <row r="9569" spans="1:1" ht="30.75">
      <c r="A9569" s="6" t="str">
        <f t="shared" ca="1" si="149"/>
        <v>FY24NDCP 9566</v>
      </c>
    </row>
    <row r="9570" spans="1:1" ht="30.75">
      <c r="A9570" s="6" t="str">
        <f t="shared" ca="1" si="149"/>
        <v>FY24NDCP 9567</v>
      </c>
    </row>
    <row r="9571" spans="1:1" ht="30.75">
      <c r="A9571" s="6" t="str">
        <f t="shared" ca="1" si="149"/>
        <v>FY24NDCP 9568</v>
      </c>
    </row>
    <row r="9572" spans="1:1" ht="30.75">
      <c r="A9572" s="6" t="str">
        <f t="shared" ca="1" si="149"/>
        <v>FY24NDCP 9569</v>
      </c>
    </row>
    <row r="9573" spans="1:1" ht="30.75">
      <c r="A9573" s="6" t="str">
        <f t="shared" ca="1" si="149"/>
        <v>FY24NDCP 9570</v>
      </c>
    </row>
    <row r="9574" spans="1:1" ht="30.75">
      <c r="A9574" s="6" t="str">
        <f t="shared" ca="1" si="149"/>
        <v>FY24NDCP 9571</v>
      </c>
    </row>
    <row r="9575" spans="1:1" ht="30.75">
      <c r="A9575" s="6" t="str">
        <f t="shared" ca="1" si="149"/>
        <v>FY24NDCP 9572</v>
      </c>
    </row>
    <row r="9576" spans="1:1" ht="30.75">
      <c r="A9576" s="6" t="str">
        <f t="shared" ca="1" si="149"/>
        <v>FY24NDCP 9573</v>
      </c>
    </row>
    <row r="9577" spans="1:1" ht="30.75">
      <c r="A9577" s="6" t="str">
        <f t="shared" ca="1" si="149"/>
        <v>FY24NDCP 9574</v>
      </c>
    </row>
    <row r="9578" spans="1:1" ht="30.75">
      <c r="A9578" s="6" t="str">
        <f t="shared" ca="1" si="149"/>
        <v>FY24NDCP 9575</v>
      </c>
    </row>
    <row r="9579" spans="1:1" ht="30.75">
      <c r="A9579" s="6" t="str">
        <f t="shared" ca="1" si="149"/>
        <v>FY24NDCP 9576</v>
      </c>
    </row>
    <row r="9580" spans="1:1" ht="30.75">
      <c r="A9580" s="6" t="str">
        <f t="shared" ca="1" si="149"/>
        <v>FY24NDCP 9577</v>
      </c>
    </row>
    <row r="9581" spans="1:1" ht="30.75">
      <c r="A9581" s="6" t="str">
        <f t="shared" ca="1" si="149"/>
        <v>FY24NDCP 9578</v>
      </c>
    </row>
    <row r="9582" spans="1:1" ht="30.75">
      <c r="A9582" s="6" t="str">
        <f t="shared" ca="1" si="149"/>
        <v>FY24NDCP 9579</v>
      </c>
    </row>
    <row r="9583" spans="1:1" ht="30.75">
      <c r="A9583" s="6" t="str">
        <f t="shared" ca="1" si="149"/>
        <v>FY24NDCP 9580</v>
      </c>
    </row>
    <row r="9584" spans="1:1" ht="30.75">
      <c r="A9584" s="6" t="str">
        <f t="shared" ca="1" si="149"/>
        <v>FY24NDCP 9581</v>
      </c>
    </row>
    <row r="9585" spans="1:1" ht="30.75">
      <c r="A9585" s="6" t="str">
        <f t="shared" ca="1" si="149"/>
        <v>FY24NDCP 9582</v>
      </c>
    </row>
    <row r="9586" spans="1:1" ht="30.75">
      <c r="A9586" s="6" t="str">
        <f t="shared" ca="1" si="149"/>
        <v>FY24NDCP 9583</v>
      </c>
    </row>
    <row r="9587" spans="1:1" ht="30.75">
      <c r="A9587" s="6" t="str">
        <f t="shared" ca="1" si="149"/>
        <v>FY24NDCP 9584</v>
      </c>
    </row>
    <row r="9588" spans="1:1" ht="30.75">
      <c r="A9588" s="6" t="str">
        <f t="shared" ca="1" si="149"/>
        <v>FY24NDCP 9585</v>
      </c>
    </row>
    <row r="9589" spans="1:1" ht="30.75">
      <c r="A9589" s="6" t="str">
        <f t="shared" ca="1" si="149"/>
        <v>FY24NDCP 9586</v>
      </c>
    </row>
    <row r="9590" spans="1:1" ht="30.75">
      <c r="A9590" s="6" t="str">
        <f t="shared" ca="1" si="149"/>
        <v>FY24NDCP 9587</v>
      </c>
    </row>
    <row r="9591" spans="1:1" ht="30.75">
      <c r="A9591" s="6" t="str">
        <f t="shared" ca="1" si="149"/>
        <v>FY24NDCP 9588</v>
      </c>
    </row>
    <row r="9592" spans="1:1" ht="30.75">
      <c r="A9592" s="6" t="str">
        <f t="shared" ca="1" si="149"/>
        <v>FY24NDCP 9589</v>
      </c>
    </row>
    <row r="9593" spans="1:1" ht="30.75">
      <c r="A9593" s="6" t="str">
        <f t="shared" ca="1" si="149"/>
        <v>FY24NDCP 9590</v>
      </c>
    </row>
    <row r="9594" spans="1:1" ht="30.75">
      <c r="A9594" s="6" t="str">
        <f t="shared" ca="1" si="149"/>
        <v>FY24NDCP 9591</v>
      </c>
    </row>
    <row r="9595" spans="1:1" ht="30.75">
      <c r="A9595" s="6" t="str">
        <f t="shared" ca="1" si="149"/>
        <v>FY24NDCP 9592</v>
      </c>
    </row>
    <row r="9596" spans="1:1" ht="30.75">
      <c r="A9596" s="6" t="str">
        <f t="shared" ca="1" si="149"/>
        <v>FY24NDCP 9593</v>
      </c>
    </row>
    <row r="9597" spans="1:1" ht="30.75">
      <c r="A9597" s="6" t="str">
        <f t="shared" ca="1" si="149"/>
        <v>FY24NDCP 9594</v>
      </c>
    </row>
    <row r="9598" spans="1:1" ht="30.75">
      <c r="A9598" s="6" t="str">
        <f t="shared" ca="1" si="149"/>
        <v>FY24NDCP 9595</v>
      </c>
    </row>
    <row r="9599" spans="1:1" ht="30.75">
      <c r="A9599" s="6" t="str">
        <f t="shared" ca="1" si="149"/>
        <v>FY24NDCP 9596</v>
      </c>
    </row>
    <row r="9600" spans="1:1" ht="30.75">
      <c r="A9600" s="6" t="str">
        <f t="shared" ca="1" si="149"/>
        <v>FY24NDCP 9597</v>
      </c>
    </row>
    <row r="9601" spans="1:1" ht="30.75">
      <c r="A9601" s="6" t="str">
        <f t="shared" ca="1" si="149"/>
        <v>FY24NDCP 9598</v>
      </c>
    </row>
    <row r="9602" spans="1:1" ht="30.75">
      <c r="A9602" s="6" t="str">
        <f t="shared" ca="1" si="149"/>
        <v>FY24NDCP 9599</v>
      </c>
    </row>
    <row r="9603" spans="1:1" ht="30.75">
      <c r="A9603" s="6" t="str">
        <f t="shared" ca="1" si="149"/>
        <v>FY24NDCP 9600</v>
      </c>
    </row>
    <row r="9604" spans="1:1" ht="30.75">
      <c r="A9604" s="6" t="str">
        <f t="shared" ca="1" si="149"/>
        <v>FY24NDCP 9601</v>
      </c>
    </row>
    <row r="9605" spans="1:1" ht="30.75">
      <c r="A9605" s="6" t="str">
        <f t="shared" ref="A9605:A9668" ca="1" si="150">"FY"&amp;RIGHT(YEAR(TODAY())+1,2)&amp;"N"&amp;$C$1&amp;ROW(B9605)-3</f>
        <v>FY24NDCP 9602</v>
      </c>
    </row>
    <row r="9606" spans="1:1" ht="30.75">
      <c r="A9606" s="6" t="str">
        <f t="shared" ca="1" si="150"/>
        <v>FY24NDCP 9603</v>
      </c>
    </row>
    <row r="9607" spans="1:1" ht="30.75">
      <c r="A9607" s="6" t="str">
        <f t="shared" ca="1" si="150"/>
        <v>FY24NDCP 9604</v>
      </c>
    </row>
    <row r="9608" spans="1:1" ht="30.75">
      <c r="A9608" s="6" t="str">
        <f t="shared" ca="1" si="150"/>
        <v>FY24NDCP 9605</v>
      </c>
    </row>
    <row r="9609" spans="1:1" ht="30.75">
      <c r="A9609" s="6" t="str">
        <f t="shared" ca="1" si="150"/>
        <v>FY24NDCP 9606</v>
      </c>
    </row>
    <row r="9610" spans="1:1" ht="30.75">
      <c r="A9610" s="6" t="str">
        <f t="shared" ca="1" si="150"/>
        <v>FY24NDCP 9607</v>
      </c>
    </row>
    <row r="9611" spans="1:1" ht="30.75">
      <c r="A9611" s="6" t="str">
        <f t="shared" ca="1" si="150"/>
        <v>FY24NDCP 9608</v>
      </c>
    </row>
    <row r="9612" spans="1:1" ht="30.75">
      <c r="A9612" s="6" t="str">
        <f t="shared" ca="1" si="150"/>
        <v>FY24NDCP 9609</v>
      </c>
    </row>
    <row r="9613" spans="1:1" ht="30.75">
      <c r="A9613" s="6" t="str">
        <f t="shared" ca="1" si="150"/>
        <v>FY24NDCP 9610</v>
      </c>
    </row>
    <row r="9614" spans="1:1" ht="30.75">
      <c r="A9614" s="6" t="str">
        <f t="shared" ca="1" si="150"/>
        <v>FY24NDCP 9611</v>
      </c>
    </row>
    <row r="9615" spans="1:1" ht="30.75">
      <c r="A9615" s="6" t="str">
        <f t="shared" ca="1" si="150"/>
        <v>FY24NDCP 9612</v>
      </c>
    </row>
    <row r="9616" spans="1:1" ht="30.75">
      <c r="A9616" s="6" t="str">
        <f t="shared" ca="1" si="150"/>
        <v>FY24NDCP 9613</v>
      </c>
    </row>
    <row r="9617" spans="1:1" ht="30.75">
      <c r="A9617" s="6" t="str">
        <f t="shared" ca="1" si="150"/>
        <v>FY24NDCP 9614</v>
      </c>
    </row>
    <row r="9618" spans="1:1" ht="30.75">
      <c r="A9618" s="6" t="str">
        <f t="shared" ca="1" si="150"/>
        <v>FY24NDCP 9615</v>
      </c>
    </row>
    <row r="9619" spans="1:1" ht="30.75">
      <c r="A9619" s="6" t="str">
        <f t="shared" ca="1" si="150"/>
        <v>FY24NDCP 9616</v>
      </c>
    </row>
    <row r="9620" spans="1:1" ht="30.75">
      <c r="A9620" s="6" t="str">
        <f t="shared" ca="1" si="150"/>
        <v>FY24NDCP 9617</v>
      </c>
    </row>
    <row r="9621" spans="1:1" ht="30.75">
      <c r="A9621" s="6" t="str">
        <f t="shared" ca="1" si="150"/>
        <v>FY24NDCP 9618</v>
      </c>
    </row>
    <row r="9622" spans="1:1" ht="30.75">
      <c r="A9622" s="6" t="str">
        <f t="shared" ca="1" si="150"/>
        <v>FY24NDCP 9619</v>
      </c>
    </row>
    <row r="9623" spans="1:1" ht="30.75">
      <c r="A9623" s="6" t="str">
        <f t="shared" ca="1" si="150"/>
        <v>FY24NDCP 9620</v>
      </c>
    </row>
    <row r="9624" spans="1:1" ht="30.75">
      <c r="A9624" s="6" t="str">
        <f t="shared" ca="1" si="150"/>
        <v>FY24NDCP 9621</v>
      </c>
    </row>
    <row r="9625" spans="1:1" ht="30.75">
      <c r="A9625" s="6" t="str">
        <f t="shared" ca="1" si="150"/>
        <v>FY24NDCP 9622</v>
      </c>
    </row>
    <row r="9626" spans="1:1" ht="30.75">
      <c r="A9626" s="6" t="str">
        <f t="shared" ca="1" si="150"/>
        <v>FY24NDCP 9623</v>
      </c>
    </row>
    <row r="9627" spans="1:1" ht="30.75">
      <c r="A9627" s="6" t="str">
        <f t="shared" ca="1" si="150"/>
        <v>FY24NDCP 9624</v>
      </c>
    </row>
    <row r="9628" spans="1:1" ht="30.75">
      <c r="A9628" s="6" t="str">
        <f t="shared" ca="1" si="150"/>
        <v>FY24NDCP 9625</v>
      </c>
    </row>
    <row r="9629" spans="1:1" ht="30.75">
      <c r="A9629" s="6" t="str">
        <f t="shared" ca="1" si="150"/>
        <v>FY24NDCP 9626</v>
      </c>
    </row>
    <row r="9630" spans="1:1" ht="30.75">
      <c r="A9630" s="6" t="str">
        <f t="shared" ca="1" si="150"/>
        <v>FY24NDCP 9627</v>
      </c>
    </row>
    <row r="9631" spans="1:1" ht="30.75">
      <c r="A9631" s="6" t="str">
        <f t="shared" ca="1" si="150"/>
        <v>FY24NDCP 9628</v>
      </c>
    </row>
    <row r="9632" spans="1:1" ht="30.75">
      <c r="A9632" s="6" t="str">
        <f t="shared" ca="1" si="150"/>
        <v>FY24NDCP 9629</v>
      </c>
    </row>
    <row r="9633" spans="1:1" ht="30.75">
      <c r="A9633" s="6" t="str">
        <f t="shared" ca="1" si="150"/>
        <v>FY24NDCP 9630</v>
      </c>
    </row>
    <row r="9634" spans="1:1" ht="30.75">
      <c r="A9634" s="6" t="str">
        <f t="shared" ca="1" si="150"/>
        <v>FY24NDCP 9631</v>
      </c>
    </row>
    <row r="9635" spans="1:1" ht="30.75">
      <c r="A9635" s="6" t="str">
        <f t="shared" ca="1" si="150"/>
        <v>FY24NDCP 9632</v>
      </c>
    </row>
    <row r="9636" spans="1:1" ht="30.75">
      <c r="A9636" s="6" t="str">
        <f t="shared" ca="1" si="150"/>
        <v>FY24NDCP 9633</v>
      </c>
    </row>
    <row r="9637" spans="1:1" ht="30.75">
      <c r="A9637" s="6" t="str">
        <f t="shared" ca="1" si="150"/>
        <v>FY24NDCP 9634</v>
      </c>
    </row>
    <row r="9638" spans="1:1" ht="30.75">
      <c r="A9638" s="6" t="str">
        <f t="shared" ca="1" si="150"/>
        <v>FY24NDCP 9635</v>
      </c>
    </row>
    <row r="9639" spans="1:1" ht="30.75">
      <c r="A9639" s="6" t="str">
        <f t="shared" ca="1" si="150"/>
        <v>FY24NDCP 9636</v>
      </c>
    </row>
    <row r="9640" spans="1:1" ht="30.75">
      <c r="A9640" s="6" t="str">
        <f t="shared" ca="1" si="150"/>
        <v>FY24NDCP 9637</v>
      </c>
    </row>
    <row r="9641" spans="1:1" ht="30.75">
      <c r="A9641" s="6" t="str">
        <f t="shared" ca="1" si="150"/>
        <v>FY24NDCP 9638</v>
      </c>
    </row>
    <row r="9642" spans="1:1" ht="30.75">
      <c r="A9642" s="6" t="str">
        <f t="shared" ca="1" si="150"/>
        <v>FY24NDCP 9639</v>
      </c>
    </row>
    <row r="9643" spans="1:1" ht="30.75">
      <c r="A9643" s="6" t="str">
        <f t="shared" ca="1" si="150"/>
        <v>FY24NDCP 9640</v>
      </c>
    </row>
    <row r="9644" spans="1:1" ht="30.75">
      <c r="A9644" s="6" t="str">
        <f t="shared" ca="1" si="150"/>
        <v>FY24NDCP 9641</v>
      </c>
    </row>
    <row r="9645" spans="1:1" ht="30.75">
      <c r="A9645" s="6" t="str">
        <f t="shared" ca="1" si="150"/>
        <v>FY24NDCP 9642</v>
      </c>
    </row>
    <row r="9646" spans="1:1" ht="30.75">
      <c r="A9646" s="6" t="str">
        <f t="shared" ca="1" si="150"/>
        <v>FY24NDCP 9643</v>
      </c>
    </row>
    <row r="9647" spans="1:1" ht="30.75">
      <c r="A9647" s="6" t="str">
        <f t="shared" ca="1" si="150"/>
        <v>FY24NDCP 9644</v>
      </c>
    </row>
    <row r="9648" spans="1:1" ht="30.75">
      <c r="A9648" s="6" t="str">
        <f t="shared" ca="1" si="150"/>
        <v>FY24NDCP 9645</v>
      </c>
    </row>
    <row r="9649" spans="1:1" ht="30.75">
      <c r="A9649" s="6" t="str">
        <f t="shared" ca="1" si="150"/>
        <v>FY24NDCP 9646</v>
      </c>
    </row>
    <row r="9650" spans="1:1" ht="30.75">
      <c r="A9650" s="6" t="str">
        <f t="shared" ca="1" si="150"/>
        <v>FY24NDCP 9647</v>
      </c>
    </row>
    <row r="9651" spans="1:1" ht="30.75">
      <c r="A9651" s="6" t="str">
        <f t="shared" ca="1" si="150"/>
        <v>FY24NDCP 9648</v>
      </c>
    </row>
    <row r="9652" spans="1:1" ht="30.75">
      <c r="A9652" s="6" t="str">
        <f t="shared" ca="1" si="150"/>
        <v>FY24NDCP 9649</v>
      </c>
    </row>
    <row r="9653" spans="1:1" ht="30.75">
      <c r="A9653" s="6" t="str">
        <f t="shared" ca="1" si="150"/>
        <v>FY24NDCP 9650</v>
      </c>
    </row>
    <row r="9654" spans="1:1" ht="30.75">
      <c r="A9654" s="6" t="str">
        <f t="shared" ca="1" si="150"/>
        <v>FY24NDCP 9651</v>
      </c>
    </row>
    <row r="9655" spans="1:1" ht="30.75">
      <c r="A9655" s="6" t="str">
        <f t="shared" ca="1" si="150"/>
        <v>FY24NDCP 9652</v>
      </c>
    </row>
    <row r="9656" spans="1:1" ht="30.75">
      <c r="A9656" s="6" t="str">
        <f t="shared" ca="1" si="150"/>
        <v>FY24NDCP 9653</v>
      </c>
    </row>
    <row r="9657" spans="1:1" ht="30.75">
      <c r="A9657" s="6" t="str">
        <f t="shared" ca="1" si="150"/>
        <v>FY24NDCP 9654</v>
      </c>
    </row>
    <row r="9658" spans="1:1" ht="30.75">
      <c r="A9658" s="6" t="str">
        <f t="shared" ca="1" si="150"/>
        <v>FY24NDCP 9655</v>
      </c>
    </row>
    <row r="9659" spans="1:1" ht="30.75">
      <c r="A9659" s="6" t="str">
        <f t="shared" ca="1" si="150"/>
        <v>FY24NDCP 9656</v>
      </c>
    </row>
    <row r="9660" spans="1:1" ht="30.75">
      <c r="A9660" s="6" t="str">
        <f t="shared" ca="1" si="150"/>
        <v>FY24NDCP 9657</v>
      </c>
    </row>
    <row r="9661" spans="1:1" ht="30.75">
      <c r="A9661" s="6" t="str">
        <f t="shared" ca="1" si="150"/>
        <v>FY24NDCP 9658</v>
      </c>
    </row>
    <row r="9662" spans="1:1" ht="30.75">
      <c r="A9662" s="6" t="str">
        <f t="shared" ca="1" si="150"/>
        <v>FY24NDCP 9659</v>
      </c>
    </row>
    <row r="9663" spans="1:1" ht="30.75">
      <c r="A9663" s="6" t="str">
        <f t="shared" ca="1" si="150"/>
        <v>FY24NDCP 9660</v>
      </c>
    </row>
    <row r="9664" spans="1:1" ht="30.75">
      <c r="A9664" s="6" t="str">
        <f t="shared" ca="1" si="150"/>
        <v>FY24NDCP 9661</v>
      </c>
    </row>
    <row r="9665" spans="1:1" ht="30.75">
      <c r="A9665" s="6" t="str">
        <f t="shared" ca="1" si="150"/>
        <v>FY24NDCP 9662</v>
      </c>
    </row>
    <row r="9666" spans="1:1" ht="30.75">
      <c r="A9666" s="6" t="str">
        <f t="shared" ca="1" si="150"/>
        <v>FY24NDCP 9663</v>
      </c>
    </row>
    <row r="9667" spans="1:1" ht="30.75">
      <c r="A9667" s="6" t="str">
        <f t="shared" ca="1" si="150"/>
        <v>FY24NDCP 9664</v>
      </c>
    </row>
    <row r="9668" spans="1:1" ht="30.75">
      <c r="A9668" s="6" t="str">
        <f t="shared" ca="1" si="150"/>
        <v>FY24NDCP 9665</v>
      </c>
    </row>
    <row r="9669" spans="1:1" ht="30.75">
      <c r="A9669" s="6" t="str">
        <f t="shared" ref="A9669:A9732" ca="1" si="151">"FY"&amp;RIGHT(YEAR(TODAY())+1,2)&amp;"N"&amp;$C$1&amp;ROW(B9669)-3</f>
        <v>FY24NDCP 9666</v>
      </c>
    </row>
    <row r="9670" spans="1:1" ht="30.75">
      <c r="A9670" s="6" t="str">
        <f t="shared" ca="1" si="151"/>
        <v>FY24NDCP 9667</v>
      </c>
    </row>
    <row r="9671" spans="1:1" ht="30.75">
      <c r="A9671" s="6" t="str">
        <f t="shared" ca="1" si="151"/>
        <v>FY24NDCP 9668</v>
      </c>
    </row>
    <row r="9672" spans="1:1" ht="30.75">
      <c r="A9672" s="6" t="str">
        <f t="shared" ca="1" si="151"/>
        <v>FY24NDCP 9669</v>
      </c>
    </row>
    <row r="9673" spans="1:1" ht="30.75">
      <c r="A9673" s="6" t="str">
        <f t="shared" ca="1" si="151"/>
        <v>FY24NDCP 9670</v>
      </c>
    </row>
    <row r="9674" spans="1:1" ht="30.75">
      <c r="A9674" s="6" t="str">
        <f t="shared" ca="1" si="151"/>
        <v>FY24NDCP 9671</v>
      </c>
    </row>
    <row r="9675" spans="1:1" ht="30.75">
      <c r="A9675" s="6" t="str">
        <f t="shared" ca="1" si="151"/>
        <v>FY24NDCP 9672</v>
      </c>
    </row>
    <row r="9676" spans="1:1" ht="30.75">
      <c r="A9676" s="6" t="str">
        <f t="shared" ca="1" si="151"/>
        <v>FY24NDCP 9673</v>
      </c>
    </row>
    <row r="9677" spans="1:1" ht="30.75">
      <c r="A9677" s="6" t="str">
        <f t="shared" ca="1" si="151"/>
        <v>FY24NDCP 9674</v>
      </c>
    </row>
    <row r="9678" spans="1:1" ht="30.75">
      <c r="A9678" s="6" t="str">
        <f t="shared" ca="1" si="151"/>
        <v>FY24NDCP 9675</v>
      </c>
    </row>
    <row r="9679" spans="1:1" ht="30.75">
      <c r="A9679" s="6" t="str">
        <f t="shared" ca="1" si="151"/>
        <v>FY24NDCP 9676</v>
      </c>
    </row>
    <row r="9680" spans="1:1" ht="30.75">
      <c r="A9680" s="6" t="str">
        <f t="shared" ca="1" si="151"/>
        <v>FY24NDCP 9677</v>
      </c>
    </row>
    <row r="9681" spans="1:1" ht="30.75">
      <c r="A9681" s="6" t="str">
        <f t="shared" ca="1" si="151"/>
        <v>FY24NDCP 9678</v>
      </c>
    </row>
    <row r="9682" spans="1:1" ht="30.75">
      <c r="A9682" s="6" t="str">
        <f t="shared" ca="1" si="151"/>
        <v>FY24NDCP 9679</v>
      </c>
    </row>
    <row r="9683" spans="1:1" ht="30.75">
      <c r="A9683" s="6" t="str">
        <f t="shared" ca="1" si="151"/>
        <v>FY24NDCP 9680</v>
      </c>
    </row>
    <row r="9684" spans="1:1" ht="30.75">
      <c r="A9684" s="6" t="str">
        <f t="shared" ca="1" si="151"/>
        <v>FY24NDCP 9681</v>
      </c>
    </row>
    <row r="9685" spans="1:1" ht="30.75">
      <c r="A9685" s="6" t="str">
        <f t="shared" ca="1" si="151"/>
        <v>FY24NDCP 9682</v>
      </c>
    </row>
    <row r="9686" spans="1:1" ht="30.75">
      <c r="A9686" s="6" t="str">
        <f t="shared" ca="1" si="151"/>
        <v>FY24NDCP 9683</v>
      </c>
    </row>
    <row r="9687" spans="1:1" ht="30.75">
      <c r="A9687" s="6" t="str">
        <f t="shared" ca="1" si="151"/>
        <v>FY24NDCP 9684</v>
      </c>
    </row>
    <row r="9688" spans="1:1" ht="30.75">
      <c r="A9688" s="6" t="str">
        <f t="shared" ca="1" si="151"/>
        <v>FY24NDCP 9685</v>
      </c>
    </row>
    <row r="9689" spans="1:1" ht="30.75">
      <c r="A9689" s="6" t="str">
        <f t="shared" ca="1" si="151"/>
        <v>FY24NDCP 9686</v>
      </c>
    </row>
    <row r="9690" spans="1:1" ht="30.75">
      <c r="A9690" s="6" t="str">
        <f t="shared" ca="1" si="151"/>
        <v>FY24NDCP 9687</v>
      </c>
    </row>
    <row r="9691" spans="1:1" ht="30.75">
      <c r="A9691" s="6" t="str">
        <f t="shared" ca="1" si="151"/>
        <v>FY24NDCP 9688</v>
      </c>
    </row>
    <row r="9692" spans="1:1" ht="30.75">
      <c r="A9692" s="6" t="str">
        <f t="shared" ca="1" si="151"/>
        <v>FY24NDCP 9689</v>
      </c>
    </row>
    <row r="9693" spans="1:1" ht="30.75">
      <c r="A9693" s="6" t="str">
        <f t="shared" ca="1" si="151"/>
        <v>FY24NDCP 9690</v>
      </c>
    </row>
    <row r="9694" spans="1:1" ht="30.75">
      <c r="A9694" s="6" t="str">
        <f t="shared" ca="1" si="151"/>
        <v>FY24NDCP 9691</v>
      </c>
    </row>
    <row r="9695" spans="1:1" ht="30.75">
      <c r="A9695" s="6" t="str">
        <f t="shared" ca="1" si="151"/>
        <v>FY24NDCP 9692</v>
      </c>
    </row>
    <row r="9696" spans="1:1" ht="30.75">
      <c r="A9696" s="6" t="str">
        <f t="shared" ca="1" si="151"/>
        <v>FY24NDCP 9693</v>
      </c>
    </row>
    <row r="9697" spans="1:1" ht="30.75">
      <c r="A9697" s="6" t="str">
        <f t="shared" ca="1" si="151"/>
        <v>FY24NDCP 9694</v>
      </c>
    </row>
    <row r="9698" spans="1:1" ht="30.75">
      <c r="A9698" s="6" t="str">
        <f t="shared" ca="1" si="151"/>
        <v>FY24NDCP 9695</v>
      </c>
    </row>
    <row r="9699" spans="1:1" ht="30.75">
      <c r="A9699" s="6" t="str">
        <f t="shared" ca="1" si="151"/>
        <v>FY24NDCP 9696</v>
      </c>
    </row>
    <row r="9700" spans="1:1" ht="30.75">
      <c r="A9700" s="6" t="str">
        <f t="shared" ca="1" si="151"/>
        <v>FY24NDCP 9697</v>
      </c>
    </row>
    <row r="9701" spans="1:1" ht="30.75">
      <c r="A9701" s="6" t="str">
        <f t="shared" ca="1" si="151"/>
        <v>FY24NDCP 9698</v>
      </c>
    </row>
    <row r="9702" spans="1:1" ht="30.75">
      <c r="A9702" s="6" t="str">
        <f t="shared" ca="1" si="151"/>
        <v>FY24NDCP 9699</v>
      </c>
    </row>
    <row r="9703" spans="1:1" ht="30.75">
      <c r="A9703" s="6" t="str">
        <f t="shared" ca="1" si="151"/>
        <v>FY24NDCP 9700</v>
      </c>
    </row>
    <row r="9704" spans="1:1" ht="30.75">
      <c r="A9704" s="6" t="str">
        <f t="shared" ca="1" si="151"/>
        <v>FY24NDCP 9701</v>
      </c>
    </row>
    <row r="9705" spans="1:1" ht="30.75">
      <c r="A9705" s="6" t="str">
        <f t="shared" ca="1" si="151"/>
        <v>FY24NDCP 9702</v>
      </c>
    </row>
    <row r="9706" spans="1:1" ht="30.75">
      <c r="A9706" s="6" t="str">
        <f t="shared" ca="1" si="151"/>
        <v>FY24NDCP 9703</v>
      </c>
    </row>
    <row r="9707" spans="1:1" ht="30.75">
      <c r="A9707" s="6" t="str">
        <f t="shared" ca="1" si="151"/>
        <v>FY24NDCP 9704</v>
      </c>
    </row>
    <row r="9708" spans="1:1" ht="30.75">
      <c r="A9708" s="6" t="str">
        <f t="shared" ca="1" si="151"/>
        <v>FY24NDCP 9705</v>
      </c>
    </row>
    <row r="9709" spans="1:1" ht="30.75">
      <c r="A9709" s="6" t="str">
        <f t="shared" ca="1" si="151"/>
        <v>FY24NDCP 9706</v>
      </c>
    </row>
    <row r="9710" spans="1:1" ht="30.75">
      <c r="A9710" s="6" t="str">
        <f t="shared" ca="1" si="151"/>
        <v>FY24NDCP 9707</v>
      </c>
    </row>
    <row r="9711" spans="1:1" ht="30.75">
      <c r="A9711" s="6" t="str">
        <f t="shared" ca="1" si="151"/>
        <v>FY24NDCP 9708</v>
      </c>
    </row>
    <row r="9712" spans="1:1" ht="30.75">
      <c r="A9712" s="6" t="str">
        <f t="shared" ca="1" si="151"/>
        <v>FY24NDCP 9709</v>
      </c>
    </row>
    <row r="9713" spans="1:1" ht="30.75">
      <c r="A9713" s="6" t="str">
        <f t="shared" ca="1" si="151"/>
        <v>FY24NDCP 9710</v>
      </c>
    </row>
    <row r="9714" spans="1:1" ht="30.75">
      <c r="A9714" s="6" t="str">
        <f t="shared" ca="1" si="151"/>
        <v>FY24NDCP 9711</v>
      </c>
    </row>
    <row r="9715" spans="1:1" ht="30.75">
      <c r="A9715" s="6" t="str">
        <f t="shared" ca="1" si="151"/>
        <v>FY24NDCP 9712</v>
      </c>
    </row>
    <row r="9716" spans="1:1" ht="30.75">
      <c r="A9716" s="6" t="str">
        <f t="shared" ca="1" si="151"/>
        <v>FY24NDCP 9713</v>
      </c>
    </row>
    <row r="9717" spans="1:1" ht="30.75">
      <c r="A9717" s="6" t="str">
        <f t="shared" ca="1" si="151"/>
        <v>FY24NDCP 9714</v>
      </c>
    </row>
    <row r="9718" spans="1:1" ht="30.75">
      <c r="A9718" s="6" t="str">
        <f t="shared" ca="1" si="151"/>
        <v>FY24NDCP 9715</v>
      </c>
    </row>
    <row r="9719" spans="1:1" ht="30.75">
      <c r="A9719" s="6" t="str">
        <f t="shared" ca="1" si="151"/>
        <v>FY24NDCP 9716</v>
      </c>
    </row>
    <row r="9720" spans="1:1" ht="30.75">
      <c r="A9720" s="6" t="str">
        <f t="shared" ca="1" si="151"/>
        <v>FY24NDCP 9717</v>
      </c>
    </row>
    <row r="9721" spans="1:1" ht="30.75">
      <c r="A9721" s="6" t="str">
        <f t="shared" ca="1" si="151"/>
        <v>FY24NDCP 9718</v>
      </c>
    </row>
    <row r="9722" spans="1:1" ht="30.75">
      <c r="A9722" s="6" t="str">
        <f t="shared" ca="1" si="151"/>
        <v>FY24NDCP 9719</v>
      </c>
    </row>
    <row r="9723" spans="1:1" ht="30.75">
      <c r="A9723" s="6" t="str">
        <f t="shared" ca="1" si="151"/>
        <v>FY24NDCP 9720</v>
      </c>
    </row>
    <row r="9724" spans="1:1" ht="30.75">
      <c r="A9724" s="6" t="str">
        <f t="shared" ca="1" si="151"/>
        <v>FY24NDCP 9721</v>
      </c>
    </row>
    <row r="9725" spans="1:1" ht="30.75">
      <c r="A9725" s="6" t="str">
        <f t="shared" ca="1" si="151"/>
        <v>FY24NDCP 9722</v>
      </c>
    </row>
    <row r="9726" spans="1:1" ht="30.75">
      <c r="A9726" s="6" t="str">
        <f t="shared" ca="1" si="151"/>
        <v>FY24NDCP 9723</v>
      </c>
    </row>
    <row r="9727" spans="1:1" ht="30.75">
      <c r="A9727" s="6" t="str">
        <f t="shared" ca="1" si="151"/>
        <v>FY24NDCP 9724</v>
      </c>
    </row>
    <row r="9728" spans="1:1" ht="30.75">
      <c r="A9728" s="6" t="str">
        <f t="shared" ca="1" si="151"/>
        <v>FY24NDCP 9725</v>
      </c>
    </row>
    <row r="9729" spans="1:1" ht="30.75">
      <c r="A9729" s="6" t="str">
        <f t="shared" ca="1" si="151"/>
        <v>FY24NDCP 9726</v>
      </c>
    </row>
    <row r="9730" spans="1:1" ht="30.75">
      <c r="A9730" s="6" t="str">
        <f t="shared" ca="1" si="151"/>
        <v>FY24NDCP 9727</v>
      </c>
    </row>
    <row r="9731" spans="1:1" ht="30.75">
      <c r="A9731" s="6" t="str">
        <f t="shared" ca="1" si="151"/>
        <v>FY24NDCP 9728</v>
      </c>
    </row>
    <row r="9732" spans="1:1" ht="30.75">
      <c r="A9732" s="6" t="str">
        <f t="shared" ca="1" si="151"/>
        <v>FY24NDCP 9729</v>
      </c>
    </row>
    <row r="9733" spans="1:1" ht="30.75">
      <c r="A9733" s="6" t="str">
        <f t="shared" ref="A9733:A9796" ca="1" si="152">"FY"&amp;RIGHT(YEAR(TODAY())+1,2)&amp;"N"&amp;$C$1&amp;ROW(B9733)-3</f>
        <v>FY24NDCP 9730</v>
      </c>
    </row>
    <row r="9734" spans="1:1" ht="30.75">
      <c r="A9734" s="6" t="str">
        <f t="shared" ca="1" si="152"/>
        <v>FY24NDCP 9731</v>
      </c>
    </row>
    <row r="9735" spans="1:1" ht="30.75">
      <c r="A9735" s="6" t="str">
        <f t="shared" ca="1" si="152"/>
        <v>FY24NDCP 9732</v>
      </c>
    </row>
    <row r="9736" spans="1:1" ht="30.75">
      <c r="A9736" s="6" t="str">
        <f t="shared" ca="1" si="152"/>
        <v>FY24NDCP 9733</v>
      </c>
    </row>
    <row r="9737" spans="1:1" ht="30.75">
      <c r="A9737" s="6" t="str">
        <f t="shared" ca="1" si="152"/>
        <v>FY24NDCP 9734</v>
      </c>
    </row>
    <row r="9738" spans="1:1" ht="30.75">
      <c r="A9738" s="6" t="str">
        <f t="shared" ca="1" si="152"/>
        <v>FY24NDCP 9735</v>
      </c>
    </row>
    <row r="9739" spans="1:1" ht="30.75">
      <c r="A9739" s="6" t="str">
        <f t="shared" ca="1" si="152"/>
        <v>FY24NDCP 9736</v>
      </c>
    </row>
    <row r="9740" spans="1:1" ht="30.75">
      <c r="A9740" s="6" t="str">
        <f t="shared" ca="1" si="152"/>
        <v>FY24NDCP 9737</v>
      </c>
    </row>
    <row r="9741" spans="1:1" ht="30.75">
      <c r="A9741" s="6" t="str">
        <f t="shared" ca="1" si="152"/>
        <v>FY24NDCP 9738</v>
      </c>
    </row>
    <row r="9742" spans="1:1" ht="30.75">
      <c r="A9742" s="6" t="str">
        <f t="shared" ca="1" si="152"/>
        <v>FY24NDCP 9739</v>
      </c>
    </row>
    <row r="9743" spans="1:1" ht="30.75">
      <c r="A9743" s="6" t="str">
        <f t="shared" ca="1" si="152"/>
        <v>FY24NDCP 9740</v>
      </c>
    </row>
    <row r="9744" spans="1:1" ht="30.75">
      <c r="A9744" s="6" t="str">
        <f t="shared" ca="1" si="152"/>
        <v>FY24NDCP 9741</v>
      </c>
    </row>
    <row r="9745" spans="1:1" ht="30.75">
      <c r="A9745" s="6" t="str">
        <f t="shared" ca="1" si="152"/>
        <v>FY24NDCP 9742</v>
      </c>
    </row>
    <row r="9746" spans="1:1" ht="30.75">
      <c r="A9746" s="6" t="str">
        <f t="shared" ca="1" si="152"/>
        <v>FY24NDCP 9743</v>
      </c>
    </row>
    <row r="9747" spans="1:1" ht="30.75">
      <c r="A9747" s="6" t="str">
        <f t="shared" ca="1" si="152"/>
        <v>FY24NDCP 9744</v>
      </c>
    </row>
    <row r="9748" spans="1:1" ht="30.75">
      <c r="A9748" s="6" t="str">
        <f t="shared" ca="1" si="152"/>
        <v>FY24NDCP 9745</v>
      </c>
    </row>
    <row r="9749" spans="1:1" ht="30.75">
      <c r="A9749" s="6" t="str">
        <f t="shared" ca="1" si="152"/>
        <v>FY24NDCP 9746</v>
      </c>
    </row>
    <row r="9750" spans="1:1" ht="30.75">
      <c r="A9750" s="6" t="str">
        <f t="shared" ca="1" si="152"/>
        <v>FY24NDCP 9747</v>
      </c>
    </row>
    <row r="9751" spans="1:1" ht="30.75">
      <c r="A9751" s="6" t="str">
        <f t="shared" ca="1" si="152"/>
        <v>FY24NDCP 9748</v>
      </c>
    </row>
    <row r="9752" spans="1:1" ht="30.75">
      <c r="A9752" s="6" t="str">
        <f t="shared" ca="1" si="152"/>
        <v>FY24NDCP 9749</v>
      </c>
    </row>
    <row r="9753" spans="1:1" ht="30.75">
      <c r="A9753" s="6" t="str">
        <f t="shared" ca="1" si="152"/>
        <v>FY24NDCP 9750</v>
      </c>
    </row>
    <row r="9754" spans="1:1" ht="30.75">
      <c r="A9754" s="6" t="str">
        <f t="shared" ca="1" si="152"/>
        <v>FY24NDCP 9751</v>
      </c>
    </row>
    <row r="9755" spans="1:1" ht="30.75">
      <c r="A9755" s="6" t="str">
        <f t="shared" ca="1" si="152"/>
        <v>FY24NDCP 9752</v>
      </c>
    </row>
    <row r="9756" spans="1:1" ht="30.75">
      <c r="A9756" s="6" t="str">
        <f t="shared" ca="1" si="152"/>
        <v>FY24NDCP 9753</v>
      </c>
    </row>
    <row r="9757" spans="1:1" ht="30.75">
      <c r="A9757" s="6" t="str">
        <f t="shared" ca="1" si="152"/>
        <v>FY24NDCP 9754</v>
      </c>
    </row>
    <row r="9758" spans="1:1" ht="30.75">
      <c r="A9758" s="6" t="str">
        <f t="shared" ca="1" si="152"/>
        <v>FY24NDCP 9755</v>
      </c>
    </row>
    <row r="9759" spans="1:1" ht="30.75">
      <c r="A9759" s="6" t="str">
        <f t="shared" ca="1" si="152"/>
        <v>FY24NDCP 9756</v>
      </c>
    </row>
    <row r="9760" spans="1:1" ht="30.75">
      <c r="A9760" s="6" t="str">
        <f t="shared" ca="1" si="152"/>
        <v>FY24NDCP 9757</v>
      </c>
    </row>
    <row r="9761" spans="1:1" ht="30.75">
      <c r="A9761" s="6" t="str">
        <f t="shared" ca="1" si="152"/>
        <v>FY24NDCP 9758</v>
      </c>
    </row>
    <row r="9762" spans="1:1" ht="30.75">
      <c r="A9762" s="6" t="str">
        <f t="shared" ca="1" si="152"/>
        <v>FY24NDCP 9759</v>
      </c>
    </row>
    <row r="9763" spans="1:1" ht="30.75">
      <c r="A9763" s="6" t="str">
        <f t="shared" ca="1" si="152"/>
        <v>FY24NDCP 9760</v>
      </c>
    </row>
    <row r="9764" spans="1:1" ht="30.75">
      <c r="A9764" s="6" t="str">
        <f t="shared" ca="1" si="152"/>
        <v>FY24NDCP 9761</v>
      </c>
    </row>
    <row r="9765" spans="1:1" ht="30.75">
      <c r="A9765" s="6" t="str">
        <f t="shared" ca="1" si="152"/>
        <v>FY24NDCP 9762</v>
      </c>
    </row>
    <row r="9766" spans="1:1" ht="30.75">
      <c r="A9766" s="6" t="str">
        <f t="shared" ca="1" si="152"/>
        <v>FY24NDCP 9763</v>
      </c>
    </row>
    <row r="9767" spans="1:1" ht="30.75">
      <c r="A9767" s="6" t="str">
        <f t="shared" ca="1" si="152"/>
        <v>FY24NDCP 9764</v>
      </c>
    </row>
    <row r="9768" spans="1:1" ht="30.75">
      <c r="A9768" s="6" t="str">
        <f t="shared" ca="1" si="152"/>
        <v>FY24NDCP 9765</v>
      </c>
    </row>
    <row r="9769" spans="1:1" ht="30.75">
      <c r="A9769" s="6" t="str">
        <f t="shared" ca="1" si="152"/>
        <v>FY24NDCP 9766</v>
      </c>
    </row>
    <row r="9770" spans="1:1" ht="30.75">
      <c r="A9770" s="6" t="str">
        <f t="shared" ca="1" si="152"/>
        <v>FY24NDCP 9767</v>
      </c>
    </row>
    <row r="9771" spans="1:1" ht="30.75">
      <c r="A9771" s="6" t="str">
        <f t="shared" ca="1" si="152"/>
        <v>FY24NDCP 9768</v>
      </c>
    </row>
    <row r="9772" spans="1:1" ht="30.75">
      <c r="A9772" s="6" t="str">
        <f t="shared" ca="1" si="152"/>
        <v>FY24NDCP 9769</v>
      </c>
    </row>
    <row r="9773" spans="1:1" ht="30.75">
      <c r="A9773" s="6" t="str">
        <f t="shared" ca="1" si="152"/>
        <v>FY24NDCP 9770</v>
      </c>
    </row>
    <row r="9774" spans="1:1" ht="30.75">
      <c r="A9774" s="6" t="str">
        <f t="shared" ca="1" si="152"/>
        <v>FY24NDCP 9771</v>
      </c>
    </row>
    <row r="9775" spans="1:1" ht="30.75">
      <c r="A9775" s="6" t="str">
        <f t="shared" ca="1" si="152"/>
        <v>FY24NDCP 9772</v>
      </c>
    </row>
    <row r="9776" spans="1:1" ht="30.75">
      <c r="A9776" s="6" t="str">
        <f t="shared" ca="1" si="152"/>
        <v>FY24NDCP 9773</v>
      </c>
    </row>
    <row r="9777" spans="1:1" ht="30.75">
      <c r="A9777" s="6" t="str">
        <f t="shared" ca="1" si="152"/>
        <v>FY24NDCP 9774</v>
      </c>
    </row>
    <row r="9778" spans="1:1" ht="30.75">
      <c r="A9778" s="6" t="str">
        <f t="shared" ca="1" si="152"/>
        <v>FY24NDCP 9775</v>
      </c>
    </row>
    <row r="9779" spans="1:1" ht="30.75">
      <c r="A9779" s="6" t="str">
        <f t="shared" ca="1" si="152"/>
        <v>FY24NDCP 9776</v>
      </c>
    </row>
    <row r="9780" spans="1:1" ht="30.75">
      <c r="A9780" s="6" t="str">
        <f t="shared" ca="1" si="152"/>
        <v>FY24NDCP 9777</v>
      </c>
    </row>
    <row r="9781" spans="1:1" ht="30.75">
      <c r="A9781" s="6" t="str">
        <f t="shared" ca="1" si="152"/>
        <v>FY24NDCP 9778</v>
      </c>
    </row>
    <row r="9782" spans="1:1" ht="30.75">
      <c r="A9782" s="6" t="str">
        <f t="shared" ca="1" si="152"/>
        <v>FY24NDCP 9779</v>
      </c>
    </row>
    <row r="9783" spans="1:1" ht="30.75">
      <c r="A9783" s="6" t="str">
        <f t="shared" ca="1" si="152"/>
        <v>FY24NDCP 9780</v>
      </c>
    </row>
    <row r="9784" spans="1:1" ht="30.75">
      <c r="A9784" s="6" t="str">
        <f t="shared" ca="1" si="152"/>
        <v>FY24NDCP 9781</v>
      </c>
    </row>
    <row r="9785" spans="1:1" ht="30.75">
      <c r="A9785" s="6" t="str">
        <f t="shared" ca="1" si="152"/>
        <v>FY24NDCP 9782</v>
      </c>
    </row>
    <row r="9786" spans="1:1" ht="30.75">
      <c r="A9786" s="6" t="str">
        <f t="shared" ca="1" si="152"/>
        <v>FY24NDCP 9783</v>
      </c>
    </row>
    <row r="9787" spans="1:1" ht="30.75">
      <c r="A9787" s="6" t="str">
        <f t="shared" ca="1" si="152"/>
        <v>FY24NDCP 9784</v>
      </c>
    </row>
    <row r="9788" spans="1:1" ht="30.75">
      <c r="A9788" s="6" t="str">
        <f t="shared" ca="1" si="152"/>
        <v>FY24NDCP 9785</v>
      </c>
    </row>
    <row r="9789" spans="1:1" ht="30.75">
      <c r="A9789" s="6" t="str">
        <f t="shared" ca="1" si="152"/>
        <v>FY24NDCP 9786</v>
      </c>
    </row>
    <row r="9790" spans="1:1" ht="30.75">
      <c r="A9790" s="6" t="str">
        <f t="shared" ca="1" si="152"/>
        <v>FY24NDCP 9787</v>
      </c>
    </row>
    <row r="9791" spans="1:1" ht="30.75">
      <c r="A9791" s="6" t="str">
        <f t="shared" ca="1" si="152"/>
        <v>FY24NDCP 9788</v>
      </c>
    </row>
    <row r="9792" spans="1:1" ht="30.75">
      <c r="A9792" s="6" t="str">
        <f t="shared" ca="1" si="152"/>
        <v>FY24NDCP 9789</v>
      </c>
    </row>
    <row r="9793" spans="1:1" ht="30.75">
      <c r="A9793" s="6" t="str">
        <f t="shared" ca="1" si="152"/>
        <v>FY24NDCP 9790</v>
      </c>
    </row>
    <row r="9794" spans="1:1" ht="30.75">
      <c r="A9794" s="6" t="str">
        <f t="shared" ca="1" si="152"/>
        <v>FY24NDCP 9791</v>
      </c>
    </row>
    <row r="9795" spans="1:1" ht="30.75">
      <c r="A9795" s="6" t="str">
        <f t="shared" ca="1" si="152"/>
        <v>FY24NDCP 9792</v>
      </c>
    </row>
    <row r="9796" spans="1:1" ht="30.75">
      <c r="A9796" s="6" t="str">
        <f t="shared" ca="1" si="152"/>
        <v>FY24NDCP 9793</v>
      </c>
    </row>
    <row r="9797" spans="1:1" ht="30.75">
      <c r="A9797" s="6" t="str">
        <f t="shared" ref="A9797:A9860" ca="1" si="153">"FY"&amp;RIGHT(YEAR(TODAY())+1,2)&amp;"N"&amp;$C$1&amp;ROW(B9797)-3</f>
        <v>FY24NDCP 9794</v>
      </c>
    </row>
    <row r="9798" spans="1:1" ht="30.75">
      <c r="A9798" s="6" t="str">
        <f t="shared" ca="1" si="153"/>
        <v>FY24NDCP 9795</v>
      </c>
    </row>
    <row r="9799" spans="1:1" ht="30.75">
      <c r="A9799" s="6" t="str">
        <f t="shared" ca="1" si="153"/>
        <v>FY24NDCP 9796</v>
      </c>
    </row>
    <row r="9800" spans="1:1" ht="30.75">
      <c r="A9800" s="6" t="str">
        <f t="shared" ca="1" si="153"/>
        <v>FY24NDCP 9797</v>
      </c>
    </row>
    <row r="9801" spans="1:1" ht="30.75">
      <c r="A9801" s="6" t="str">
        <f t="shared" ca="1" si="153"/>
        <v>FY24NDCP 9798</v>
      </c>
    </row>
    <row r="9802" spans="1:1" ht="30.75">
      <c r="A9802" s="6" t="str">
        <f t="shared" ca="1" si="153"/>
        <v>FY24NDCP 9799</v>
      </c>
    </row>
    <row r="9803" spans="1:1" ht="30.75">
      <c r="A9803" s="6" t="str">
        <f t="shared" ca="1" si="153"/>
        <v>FY24NDCP 9800</v>
      </c>
    </row>
    <row r="9804" spans="1:1" ht="30.75">
      <c r="A9804" s="6" t="str">
        <f t="shared" ca="1" si="153"/>
        <v>FY24NDCP 9801</v>
      </c>
    </row>
    <row r="9805" spans="1:1" ht="30.75">
      <c r="A9805" s="6" t="str">
        <f t="shared" ca="1" si="153"/>
        <v>FY24NDCP 9802</v>
      </c>
    </row>
    <row r="9806" spans="1:1" ht="30.75">
      <c r="A9806" s="6" t="str">
        <f t="shared" ca="1" si="153"/>
        <v>FY24NDCP 9803</v>
      </c>
    </row>
    <row r="9807" spans="1:1" ht="30.75">
      <c r="A9807" s="6" t="str">
        <f t="shared" ca="1" si="153"/>
        <v>FY24NDCP 9804</v>
      </c>
    </row>
    <row r="9808" spans="1:1" ht="30.75">
      <c r="A9808" s="6" t="str">
        <f t="shared" ca="1" si="153"/>
        <v>FY24NDCP 9805</v>
      </c>
    </row>
    <row r="9809" spans="1:1" ht="30.75">
      <c r="A9809" s="6" t="str">
        <f t="shared" ca="1" si="153"/>
        <v>FY24NDCP 9806</v>
      </c>
    </row>
    <row r="9810" spans="1:1" ht="30.75">
      <c r="A9810" s="6" t="str">
        <f t="shared" ca="1" si="153"/>
        <v>FY24NDCP 9807</v>
      </c>
    </row>
    <row r="9811" spans="1:1" ht="30.75">
      <c r="A9811" s="6" t="str">
        <f t="shared" ca="1" si="153"/>
        <v>FY24NDCP 9808</v>
      </c>
    </row>
    <row r="9812" spans="1:1" ht="30.75">
      <c r="A9812" s="6" t="str">
        <f t="shared" ca="1" si="153"/>
        <v>FY24NDCP 9809</v>
      </c>
    </row>
    <row r="9813" spans="1:1" ht="30.75">
      <c r="A9813" s="6" t="str">
        <f t="shared" ca="1" si="153"/>
        <v>FY24NDCP 9810</v>
      </c>
    </row>
    <row r="9814" spans="1:1" ht="30.75">
      <c r="A9814" s="6" t="str">
        <f t="shared" ca="1" si="153"/>
        <v>FY24NDCP 9811</v>
      </c>
    </row>
    <row r="9815" spans="1:1" ht="30.75">
      <c r="A9815" s="6" t="str">
        <f t="shared" ca="1" si="153"/>
        <v>FY24NDCP 9812</v>
      </c>
    </row>
    <row r="9816" spans="1:1" ht="30.75">
      <c r="A9816" s="6" t="str">
        <f t="shared" ca="1" si="153"/>
        <v>FY24NDCP 9813</v>
      </c>
    </row>
    <row r="9817" spans="1:1" ht="30.75">
      <c r="A9817" s="6" t="str">
        <f t="shared" ca="1" si="153"/>
        <v>FY24NDCP 9814</v>
      </c>
    </row>
    <row r="9818" spans="1:1" ht="30.75">
      <c r="A9818" s="6" t="str">
        <f t="shared" ca="1" si="153"/>
        <v>FY24NDCP 9815</v>
      </c>
    </row>
    <row r="9819" spans="1:1" ht="30.75">
      <c r="A9819" s="6" t="str">
        <f t="shared" ca="1" si="153"/>
        <v>FY24NDCP 9816</v>
      </c>
    </row>
    <row r="9820" spans="1:1" ht="30.75">
      <c r="A9820" s="6" t="str">
        <f t="shared" ca="1" si="153"/>
        <v>FY24NDCP 9817</v>
      </c>
    </row>
    <row r="9821" spans="1:1" ht="30.75">
      <c r="A9821" s="6" t="str">
        <f t="shared" ca="1" si="153"/>
        <v>FY24NDCP 9818</v>
      </c>
    </row>
    <row r="9822" spans="1:1" ht="30.75">
      <c r="A9822" s="6" t="str">
        <f t="shared" ca="1" si="153"/>
        <v>FY24NDCP 9819</v>
      </c>
    </row>
    <row r="9823" spans="1:1" ht="30.75">
      <c r="A9823" s="6" t="str">
        <f t="shared" ca="1" si="153"/>
        <v>FY24NDCP 9820</v>
      </c>
    </row>
    <row r="9824" spans="1:1" ht="30.75">
      <c r="A9824" s="6" t="str">
        <f t="shared" ca="1" si="153"/>
        <v>FY24NDCP 9821</v>
      </c>
    </row>
    <row r="9825" spans="1:1" ht="30.75">
      <c r="A9825" s="6" t="str">
        <f t="shared" ca="1" si="153"/>
        <v>FY24NDCP 9822</v>
      </c>
    </row>
    <row r="9826" spans="1:1" ht="30.75">
      <c r="A9826" s="6" t="str">
        <f t="shared" ca="1" si="153"/>
        <v>FY24NDCP 9823</v>
      </c>
    </row>
    <row r="9827" spans="1:1" ht="30.75">
      <c r="A9827" s="6" t="str">
        <f t="shared" ca="1" si="153"/>
        <v>FY24NDCP 9824</v>
      </c>
    </row>
    <row r="9828" spans="1:1" ht="30.75">
      <c r="A9828" s="6" t="str">
        <f t="shared" ca="1" si="153"/>
        <v>FY24NDCP 9825</v>
      </c>
    </row>
    <row r="9829" spans="1:1" ht="30.75">
      <c r="A9829" s="6" t="str">
        <f t="shared" ca="1" si="153"/>
        <v>FY24NDCP 9826</v>
      </c>
    </row>
    <row r="9830" spans="1:1" ht="30.75">
      <c r="A9830" s="6" t="str">
        <f t="shared" ca="1" si="153"/>
        <v>FY24NDCP 9827</v>
      </c>
    </row>
    <row r="9831" spans="1:1" ht="30.75">
      <c r="A9831" s="6" t="str">
        <f t="shared" ca="1" si="153"/>
        <v>FY24NDCP 9828</v>
      </c>
    </row>
    <row r="9832" spans="1:1" ht="30.75">
      <c r="A9832" s="6" t="str">
        <f t="shared" ca="1" si="153"/>
        <v>FY24NDCP 9829</v>
      </c>
    </row>
    <row r="9833" spans="1:1" ht="30.75">
      <c r="A9833" s="6" t="str">
        <f t="shared" ca="1" si="153"/>
        <v>FY24NDCP 9830</v>
      </c>
    </row>
    <row r="9834" spans="1:1" ht="30.75">
      <c r="A9834" s="6" t="str">
        <f t="shared" ca="1" si="153"/>
        <v>FY24NDCP 9831</v>
      </c>
    </row>
    <row r="9835" spans="1:1" ht="30.75">
      <c r="A9835" s="6" t="str">
        <f t="shared" ca="1" si="153"/>
        <v>FY24NDCP 9832</v>
      </c>
    </row>
    <row r="9836" spans="1:1" ht="30.75">
      <c r="A9836" s="6" t="str">
        <f t="shared" ca="1" si="153"/>
        <v>FY24NDCP 9833</v>
      </c>
    </row>
    <row r="9837" spans="1:1" ht="30.75">
      <c r="A9837" s="6" t="str">
        <f t="shared" ca="1" si="153"/>
        <v>FY24NDCP 9834</v>
      </c>
    </row>
    <row r="9838" spans="1:1" ht="30.75">
      <c r="A9838" s="6" t="str">
        <f t="shared" ca="1" si="153"/>
        <v>FY24NDCP 9835</v>
      </c>
    </row>
    <row r="9839" spans="1:1" ht="30.75">
      <c r="A9839" s="6" t="str">
        <f t="shared" ca="1" si="153"/>
        <v>FY24NDCP 9836</v>
      </c>
    </row>
    <row r="9840" spans="1:1" ht="30.75">
      <c r="A9840" s="6" t="str">
        <f t="shared" ca="1" si="153"/>
        <v>FY24NDCP 9837</v>
      </c>
    </row>
    <row r="9841" spans="1:1" ht="30.75">
      <c r="A9841" s="6" t="str">
        <f t="shared" ca="1" si="153"/>
        <v>FY24NDCP 9838</v>
      </c>
    </row>
    <row r="9842" spans="1:1" ht="30.75">
      <c r="A9842" s="6" t="str">
        <f t="shared" ca="1" si="153"/>
        <v>FY24NDCP 9839</v>
      </c>
    </row>
    <row r="9843" spans="1:1" ht="30.75">
      <c r="A9843" s="6" t="str">
        <f t="shared" ca="1" si="153"/>
        <v>FY24NDCP 9840</v>
      </c>
    </row>
    <row r="9844" spans="1:1" ht="30.75">
      <c r="A9844" s="6" t="str">
        <f t="shared" ca="1" si="153"/>
        <v>FY24NDCP 9841</v>
      </c>
    </row>
    <row r="9845" spans="1:1" ht="30.75">
      <c r="A9845" s="6" t="str">
        <f t="shared" ca="1" si="153"/>
        <v>FY24NDCP 9842</v>
      </c>
    </row>
    <row r="9846" spans="1:1" ht="30.75">
      <c r="A9846" s="6" t="str">
        <f t="shared" ca="1" si="153"/>
        <v>FY24NDCP 9843</v>
      </c>
    </row>
    <row r="9847" spans="1:1" ht="30.75">
      <c r="A9847" s="6" t="str">
        <f t="shared" ca="1" si="153"/>
        <v>FY24NDCP 9844</v>
      </c>
    </row>
    <row r="9848" spans="1:1" ht="30.75">
      <c r="A9848" s="6" t="str">
        <f t="shared" ca="1" si="153"/>
        <v>FY24NDCP 9845</v>
      </c>
    </row>
    <row r="9849" spans="1:1" ht="30.75">
      <c r="A9849" s="6" t="str">
        <f t="shared" ca="1" si="153"/>
        <v>FY24NDCP 9846</v>
      </c>
    </row>
    <row r="9850" spans="1:1" ht="30.75">
      <c r="A9850" s="6" t="str">
        <f t="shared" ca="1" si="153"/>
        <v>FY24NDCP 9847</v>
      </c>
    </row>
    <row r="9851" spans="1:1" ht="30.75">
      <c r="A9851" s="6" t="str">
        <f t="shared" ca="1" si="153"/>
        <v>FY24NDCP 9848</v>
      </c>
    </row>
    <row r="9852" spans="1:1" ht="30.75">
      <c r="A9852" s="6" t="str">
        <f t="shared" ca="1" si="153"/>
        <v>FY24NDCP 9849</v>
      </c>
    </row>
    <row r="9853" spans="1:1" ht="30.75">
      <c r="A9853" s="6" t="str">
        <f t="shared" ca="1" si="153"/>
        <v>FY24NDCP 9850</v>
      </c>
    </row>
    <row r="9854" spans="1:1" ht="30.75">
      <c r="A9854" s="6" t="str">
        <f t="shared" ca="1" si="153"/>
        <v>FY24NDCP 9851</v>
      </c>
    </row>
    <row r="9855" spans="1:1" ht="30.75">
      <c r="A9855" s="6" t="str">
        <f t="shared" ca="1" si="153"/>
        <v>FY24NDCP 9852</v>
      </c>
    </row>
    <row r="9856" spans="1:1" ht="30.75">
      <c r="A9856" s="6" t="str">
        <f t="shared" ca="1" si="153"/>
        <v>FY24NDCP 9853</v>
      </c>
    </row>
    <row r="9857" spans="1:1" ht="30.75">
      <c r="A9857" s="6" t="str">
        <f t="shared" ca="1" si="153"/>
        <v>FY24NDCP 9854</v>
      </c>
    </row>
    <row r="9858" spans="1:1" ht="30.75">
      <c r="A9858" s="6" t="str">
        <f t="shared" ca="1" si="153"/>
        <v>FY24NDCP 9855</v>
      </c>
    </row>
    <row r="9859" spans="1:1" ht="30.75">
      <c r="A9859" s="6" t="str">
        <f t="shared" ca="1" si="153"/>
        <v>FY24NDCP 9856</v>
      </c>
    </row>
    <row r="9860" spans="1:1" ht="30.75">
      <c r="A9860" s="6" t="str">
        <f t="shared" ca="1" si="153"/>
        <v>FY24NDCP 9857</v>
      </c>
    </row>
    <row r="9861" spans="1:1" ht="30.75">
      <c r="A9861" s="6" t="str">
        <f t="shared" ref="A9861:A9924" ca="1" si="154">"FY"&amp;RIGHT(YEAR(TODAY())+1,2)&amp;"N"&amp;$C$1&amp;ROW(B9861)-3</f>
        <v>FY24NDCP 9858</v>
      </c>
    </row>
    <row r="9862" spans="1:1" ht="30.75">
      <c r="A9862" s="6" t="str">
        <f t="shared" ca="1" si="154"/>
        <v>FY24NDCP 9859</v>
      </c>
    </row>
    <row r="9863" spans="1:1" ht="30.75">
      <c r="A9863" s="6" t="str">
        <f t="shared" ca="1" si="154"/>
        <v>FY24NDCP 9860</v>
      </c>
    </row>
    <row r="9864" spans="1:1" ht="30.75">
      <c r="A9864" s="6" t="str">
        <f t="shared" ca="1" si="154"/>
        <v>FY24NDCP 9861</v>
      </c>
    </row>
    <row r="9865" spans="1:1" ht="30.75">
      <c r="A9865" s="6" t="str">
        <f t="shared" ca="1" si="154"/>
        <v>FY24NDCP 9862</v>
      </c>
    </row>
    <row r="9866" spans="1:1" ht="30.75">
      <c r="A9866" s="6" t="str">
        <f t="shared" ca="1" si="154"/>
        <v>FY24NDCP 9863</v>
      </c>
    </row>
    <row r="9867" spans="1:1" ht="30.75">
      <c r="A9867" s="6" t="str">
        <f t="shared" ca="1" si="154"/>
        <v>FY24NDCP 9864</v>
      </c>
    </row>
    <row r="9868" spans="1:1" ht="30.75">
      <c r="A9868" s="6" t="str">
        <f t="shared" ca="1" si="154"/>
        <v>FY24NDCP 9865</v>
      </c>
    </row>
    <row r="9869" spans="1:1" ht="30.75">
      <c r="A9869" s="6" t="str">
        <f t="shared" ca="1" si="154"/>
        <v>FY24NDCP 9866</v>
      </c>
    </row>
    <row r="9870" spans="1:1" ht="30.75">
      <c r="A9870" s="6" t="str">
        <f t="shared" ca="1" si="154"/>
        <v>FY24NDCP 9867</v>
      </c>
    </row>
    <row r="9871" spans="1:1" ht="30.75">
      <c r="A9871" s="6" t="str">
        <f t="shared" ca="1" si="154"/>
        <v>FY24NDCP 9868</v>
      </c>
    </row>
    <row r="9872" spans="1:1" ht="30.75">
      <c r="A9872" s="6" t="str">
        <f t="shared" ca="1" si="154"/>
        <v>FY24NDCP 9869</v>
      </c>
    </row>
    <row r="9873" spans="1:1" ht="30.75">
      <c r="A9873" s="6" t="str">
        <f t="shared" ca="1" si="154"/>
        <v>FY24NDCP 9870</v>
      </c>
    </row>
    <row r="9874" spans="1:1" ht="30.75">
      <c r="A9874" s="6" t="str">
        <f t="shared" ca="1" si="154"/>
        <v>FY24NDCP 9871</v>
      </c>
    </row>
    <row r="9875" spans="1:1" ht="30.75">
      <c r="A9875" s="6" t="str">
        <f t="shared" ca="1" si="154"/>
        <v>FY24NDCP 9872</v>
      </c>
    </row>
    <row r="9876" spans="1:1" ht="30.75">
      <c r="A9876" s="6" t="str">
        <f t="shared" ca="1" si="154"/>
        <v>FY24NDCP 9873</v>
      </c>
    </row>
    <row r="9877" spans="1:1" ht="30.75">
      <c r="A9877" s="6" t="str">
        <f t="shared" ca="1" si="154"/>
        <v>FY24NDCP 9874</v>
      </c>
    </row>
    <row r="9878" spans="1:1" ht="30.75">
      <c r="A9878" s="6" t="str">
        <f t="shared" ca="1" si="154"/>
        <v>FY24NDCP 9875</v>
      </c>
    </row>
    <row r="9879" spans="1:1" ht="30.75">
      <c r="A9879" s="6" t="str">
        <f t="shared" ca="1" si="154"/>
        <v>FY24NDCP 9876</v>
      </c>
    </row>
    <row r="9880" spans="1:1" ht="30.75">
      <c r="A9880" s="6" t="str">
        <f t="shared" ca="1" si="154"/>
        <v>FY24NDCP 9877</v>
      </c>
    </row>
    <row r="9881" spans="1:1" ht="30.75">
      <c r="A9881" s="6" t="str">
        <f t="shared" ca="1" si="154"/>
        <v>FY24NDCP 9878</v>
      </c>
    </row>
    <row r="9882" spans="1:1" ht="30.75">
      <c r="A9882" s="6" t="str">
        <f t="shared" ca="1" si="154"/>
        <v>FY24NDCP 9879</v>
      </c>
    </row>
    <row r="9883" spans="1:1" ht="30.75">
      <c r="A9883" s="6" t="str">
        <f t="shared" ca="1" si="154"/>
        <v>FY24NDCP 9880</v>
      </c>
    </row>
    <row r="9884" spans="1:1" ht="30.75">
      <c r="A9884" s="6" t="str">
        <f t="shared" ca="1" si="154"/>
        <v>FY24NDCP 9881</v>
      </c>
    </row>
    <row r="9885" spans="1:1" ht="30.75">
      <c r="A9885" s="6" t="str">
        <f t="shared" ca="1" si="154"/>
        <v>FY24NDCP 9882</v>
      </c>
    </row>
    <row r="9886" spans="1:1" ht="30.75">
      <c r="A9886" s="6" t="str">
        <f t="shared" ca="1" si="154"/>
        <v>FY24NDCP 9883</v>
      </c>
    </row>
    <row r="9887" spans="1:1" ht="30.75">
      <c r="A9887" s="6" t="str">
        <f t="shared" ca="1" si="154"/>
        <v>FY24NDCP 9884</v>
      </c>
    </row>
    <row r="9888" spans="1:1" ht="30.75">
      <c r="A9888" s="6" t="str">
        <f t="shared" ca="1" si="154"/>
        <v>FY24NDCP 9885</v>
      </c>
    </row>
    <row r="9889" spans="1:1" ht="30.75">
      <c r="A9889" s="6" t="str">
        <f t="shared" ca="1" si="154"/>
        <v>FY24NDCP 9886</v>
      </c>
    </row>
    <row r="9890" spans="1:1" ht="30.75">
      <c r="A9890" s="6" t="str">
        <f t="shared" ca="1" si="154"/>
        <v>FY24NDCP 9887</v>
      </c>
    </row>
    <row r="9891" spans="1:1" ht="30.75">
      <c r="A9891" s="6" t="str">
        <f t="shared" ca="1" si="154"/>
        <v>FY24NDCP 9888</v>
      </c>
    </row>
    <row r="9892" spans="1:1" ht="30.75">
      <c r="A9892" s="6" t="str">
        <f t="shared" ca="1" si="154"/>
        <v>FY24NDCP 9889</v>
      </c>
    </row>
    <row r="9893" spans="1:1" ht="30.75">
      <c r="A9893" s="6" t="str">
        <f t="shared" ca="1" si="154"/>
        <v>FY24NDCP 9890</v>
      </c>
    </row>
    <row r="9894" spans="1:1" ht="30.75">
      <c r="A9894" s="6" t="str">
        <f t="shared" ca="1" si="154"/>
        <v>FY24NDCP 9891</v>
      </c>
    </row>
    <row r="9895" spans="1:1" ht="30.75">
      <c r="A9895" s="6" t="str">
        <f t="shared" ca="1" si="154"/>
        <v>FY24NDCP 9892</v>
      </c>
    </row>
    <row r="9896" spans="1:1" ht="30.75">
      <c r="A9896" s="6" t="str">
        <f t="shared" ca="1" si="154"/>
        <v>FY24NDCP 9893</v>
      </c>
    </row>
    <row r="9897" spans="1:1" ht="30.75">
      <c r="A9897" s="6" t="str">
        <f t="shared" ca="1" si="154"/>
        <v>FY24NDCP 9894</v>
      </c>
    </row>
    <row r="9898" spans="1:1" ht="30.75">
      <c r="A9898" s="6" t="str">
        <f t="shared" ca="1" si="154"/>
        <v>FY24NDCP 9895</v>
      </c>
    </row>
    <row r="9899" spans="1:1" ht="30.75">
      <c r="A9899" s="6" t="str">
        <f t="shared" ca="1" si="154"/>
        <v>FY24NDCP 9896</v>
      </c>
    </row>
    <row r="9900" spans="1:1" ht="30.75">
      <c r="A9900" s="6" t="str">
        <f t="shared" ca="1" si="154"/>
        <v>FY24NDCP 9897</v>
      </c>
    </row>
    <row r="9901" spans="1:1" ht="30.75">
      <c r="A9901" s="6" t="str">
        <f t="shared" ca="1" si="154"/>
        <v>FY24NDCP 9898</v>
      </c>
    </row>
    <row r="9902" spans="1:1" ht="30.75">
      <c r="A9902" s="6" t="str">
        <f t="shared" ca="1" si="154"/>
        <v>FY24NDCP 9899</v>
      </c>
    </row>
    <row r="9903" spans="1:1" ht="30.75">
      <c r="A9903" s="6" t="str">
        <f t="shared" ca="1" si="154"/>
        <v>FY24NDCP 9900</v>
      </c>
    </row>
    <row r="9904" spans="1:1" ht="30.75">
      <c r="A9904" s="6" t="str">
        <f t="shared" ca="1" si="154"/>
        <v>FY24NDCP 9901</v>
      </c>
    </row>
    <row r="9905" spans="1:1" ht="30.75">
      <c r="A9905" s="6" t="str">
        <f t="shared" ca="1" si="154"/>
        <v>FY24NDCP 9902</v>
      </c>
    </row>
    <row r="9906" spans="1:1" ht="30.75">
      <c r="A9906" s="6" t="str">
        <f t="shared" ca="1" si="154"/>
        <v>FY24NDCP 9903</v>
      </c>
    </row>
    <row r="9907" spans="1:1" ht="30.75">
      <c r="A9907" s="6" t="str">
        <f t="shared" ca="1" si="154"/>
        <v>FY24NDCP 9904</v>
      </c>
    </row>
    <row r="9908" spans="1:1" ht="30.75">
      <c r="A9908" s="6" t="str">
        <f t="shared" ca="1" si="154"/>
        <v>FY24NDCP 9905</v>
      </c>
    </row>
    <row r="9909" spans="1:1" ht="30.75">
      <c r="A9909" s="6" t="str">
        <f t="shared" ca="1" si="154"/>
        <v>FY24NDCP 9906</v>
      </c>
    </row>
    <row r="9910" spans="1:1" ht="30.75">
      <c r="A9910" s="6" t="str">
        <f t="shared" ca="1" si="154"/>
        <v>FY24NDCP 9907</v>
      </c>
    </row>
    <row r="9911" spans="1:1" ht="30.75">
      <c r="A9911" s="6" t="str">
        <f t="shared" ca="1" si="154"/>
        <v>FY24NDCP 9908</v>
      </c>
    </row>
    <row r="9912" spans="1:1" ht="30.75">
      <c r="A9912" s="6" t="str">
        <f t="shared" ca="1" si="154"/>
        <v>FY24NDCP 9909</v>
      </c>
    </row>
    <row r="9913" spans="1:1" ht="30.75">
      <c r="A9913" s="6" t="str">
        <f t="shared" ca="1" si="154"/>
        <v>FY24NDCP 9910</v>
      </c>
    </row>
    <row r="9914" spans="1:1" ht="30.75">
      <c r="A9914" s="6" t="str">
        <f t="shared" ca="1" si="154"/>
        <v>FY24NDCP 9911</v>
      </c>
    </row>
    <row r="9915" spans="1:1" ht="30.75">
      <c r="A9915" s="6" t="str">
        <f t="shared" ca="1" si="154"/>
        <v>FY24NDCP 9912</v>
      </c>
    </row>
    <row r="9916" spans="1:1" ht="30.75">
      <c r="A9916" s="6" t="str">
        <f t="shared" ca="1" si="154"/>
        <v>FY24NDCP 9913</v>
      </c>
    </row>
    <row r="9917" spans="1:1" ht="30.75">
      <c r="A9917" s="6" t="str">
        <f t="shared" ca="1" si="154"/>
        <v>FY24NDCP 9914</v>
      </c>
    </row>
    <row r="9918" spans="1:1" ht="30.75">
      <c r="A9918" s="6" t="str">
        <f t="shared" ca="1" si="154"/>
        <v>FY24NDCP 9915</v>
      </c>
    </row>
    <row r="9919" spans="1:1" ht="30.75">
      <c r="A9919" s="6" t="str">
        <f t="shared" ca="1" si="154"/>
        <v>FY24NDCP 9916</v>
      </c>
    </row>
    <row r="9920" spans="1:1" ht="30.75">
      <c r="A9920" s="6" t="str">
        <f t="shared" ca="1" si="154"/>
        <v>FY24NDCP 9917</v>
      </c>
    </row>
    <row r="9921" spans="1:1" ht="30.75">
      <c r="A9921" s="6" t="str">
        <f t="shared" ca="1" si="154"/>
        <v>FY24NDCP 9918</v>
      </c>
    </row>
    <row r="9922" spans="1:1" ht="30.75">
      <c r="A9922" s="6" t="str">
        <f t="shared" ca="1" si="154"/>
        <v>FY24NDCP 9919</v>
      </c>
    </row>
    <row r="9923" spans="1:1" ht="30.75">
      <c r="A9923" s="6" t="str">
        <f t="shared" ca="1" si="154"/>
        <v>FY24NDCP 9920</v>
      </c>
    </row>
    <row r="9924" spans="1:1" ht="30.75">
      <c r="A9924" s="6" t="str">
        <f t="shared" ca="1" si="154"/>
        <v>FY24NDCP 9921</v>
      </c>
    </row>
    <row r="9925" spans="1:1" ht="30.75">
      <c r="A9925" s="6" t="str">
        <f t="shared" ref="A9925:A9988" ca="1" si="155">"FY"&amp;RIGHT(YEAR(TODAY())+1,2)&amp;"N"&amp;$C$1&amp;ROW(B9925)-3</f>
        <v>FY24NDCP 9922</v>
      </c>
    </row>
    <row r="9926" spans="1:1" ht="30.75">
      <c r="A9926" s="6" t="str">
        <f t="shared" ca="1" si="155"/>
        <v>FY24NDCP 9923</v>
      </c>
    </row>
    <row r="9927" spans="1:1" ht="30.75">
      <c r="A9927" s="6" t="str">
        <f t="shared" ca="1" si="155"/>
        <v>FY24NDCP 9924</v>
      </c>
    </row>
    <row r="9928" spans="1:1" ht="30.75">
      <c r="A9928" s="6" t="str">
        <f t="shared" ca="1" si="155"/>
        <v>FY24NDCP 9925</v>
      </c>
    </row>
    <row r="9929" spans="1:1" ht="30.75">
      <c r="A9929" s="6" t="str">
        <f t="shared" ca="1" si="155"/>
        <v>FY24NDCP 9926</v>
      </c>
    </row>
    <row r="9930" spans="1:1" ht="30.75">
      <c r="A9930" s="6" t="str">
        <f t="shared" ca="1" si="155"/>
        <v>FY24NDCP 9927</v>
      </c>
    </row>
    <row r="9931" spans="1:1" ht="30.75">
      <c r="A9931" s="6" t="str">
        <f t="shared" ca="1" si="155"/>
        <v>FY24NDCP 9928</v>
      </c>
    </row>
    <row r="9932" spans="1:1" ht="30.75">
      <c r="A9932" s="6" t="str">
        <f t="shared" ca="1" si="155"/>
        <v>FY24NDCP 9929</v>
      </c>
    </row>
    <row r="9933" spans="1:1" ht="30.75">
      <c r="A9933" s="6" t="str">
        <f t="shared" ca="1" si="155"/>
        <v>FY24NDCP 9930</v>
      </c>
    </row>
    <row r="9934" spans="1:1" ht="30.75">
      <c r="A9934" s="6" t="str">
        <f t="shared" ca="1" si="155"/>
        <v>FY24NDCP 9931</v>
      </c>
    </row>
    <row r="9935" spans="1:1" ht="30.75">
      <c r="A9935" s="6" t="str">
        <f t="shared" ca="1" si="155"/>
        <v>FY24NDCP 9932</v>
      </c>
    </row>
    <row r="9936" spans="1:1" ht="30.75">
      <c r="A9936" s="6" t="str">
        <f t="shared" ca="1" si="155"/>
        <v>FY24NDCP 9933</v>
      </c>
    </row>
    <row r="9937" spans="1:1" ht="30.75">
      <c r="A9937" s="6" t="str">
        <f t="shared" ca="1" si="155"/>
        <v>FY24NDCP 9934</v>
      </c>
    </row>
    <row r="9938" spans="1:1" ht="30.75">
      <c r="A9938" s="6" t="str">
        <f t="shared" ca="1" si="155"/>
        <v>FY24NDCP 9935</v>
      </c>
    </row>
    <row r="9939" spans="1:1" ht="30.75">
      <c r="A9939" s="6" t="str">
        <f t="shared" ca="1" si="155"/>
        <v>FY24NDCP 9936</v>
      </c>
    </row>
    <row r="9940" spans="1:1" ht="30.75">
      <c r="A9940" s="6" t="str">
        <f t="shared" ca="1" si="155"/>
        <v>FY24NDCP 9937</v>
      </c>
    </row>
    <row r="9941" spans="1:1" ht="30.75">
      <c r="A9941" s="6" t="str">
        <f t="shared" ca="1" si="155"/>
        <v>FY24NDCP 9938</v>
      </c>
    </row>
    <row r="9942" spans="1:1" ht="30.75">
      <c r="A9942" s="6" t="str">
        <f t="shared" ca="1" si="155"/>
        <v>FY24NDCP 9939</v>
      </c>
    </row>
    <row r="9943" spans="1:1" ht="30.75">
      <c r="A9943" s="6" t="str">
        <f t="shared" ca="1" si="155"/>
        <v>FY24NDCP 9940</v>
      </c>
    </row>
    <row r="9944" spans="1:1" ht="30.75">
      <c r="A9944" s="6" t="str">
        <f t="shared" ca="1" si="155"/>
        <v>FY24NDCP 9941</v>
      </c>
    </row>
    <row r="9945" spans="1:1" ht="30.75">
      <c r="A9945" s="6" t="str">
        <f t="shared" ca="1" si="155"/>
        <v>FY24NDCP 9942</v>
      </c>
    </row>
    <row r="9946" spans="1:1" ht="30.75">
      <c r="A9946" s="6" t="str">
        <f t="shared" ca="1" si="155"/>
        <v>FY24NDCP 9943</v>
      </c>
    </row>
    <row r="9947" spans="1:1" ht="30.75">
      <c r="A9947" s="6" t="str">
        <f t="shared" ca="1" si="155"/>
        <v>FY24NDCP 9944</v>
      </c>
    </row>
    <row r="9948" spans="1:1" ht="30.75">
      <c r="A9948" s="6" t="str">
        <f t="shared" ca="1" si="155"/>
        <v>FY24NDCP 9945</v>
      </c>
    </row>
    <row r="9949" spans="1:1" ht="30.75">
      <c r="A9949" s="6" t="str">
        <f t="shared" ca="1" si="155"/>
        <v>FY24NDCP 9946</v>
      </c>
    </row>
    <row r="9950" spans="1:1" ht="30.75">
      <c r="A9950" s="6" t="str">
        <f t="shared" ca="1" si="155"/>
        <v>FY24NDCP 9947</v>
      </c>
    </row>
    <row r="9951" spans="1:1" ht="30.75">
      <c r="A9951" s="6" t="str">
        <f t="shared" ca="1" si="155"/>
        <v>FY24NDCP 9948</v>
      </c>
    </row>
    <row r="9952" spans="1:1" ht="30.75">
      <c r="A9952" s="6" t="str">
        <f t="shared" ca="1" si="155"/>
        <v>FY24NDCP 9949</v>
      </c>
    </row>
    <row r="9953" spans="1:1" ht="30.75">
      <c r="A9953" s="6" t="str">
        <f t="shared" ca="1" si="155"/>
        <v>FY24NDCP 9950</v>
      </c>
    </row>
    <row r="9954" spans="1:1" ht="30.75">
      <c r="A9954" s="6" t="str">
        <f t="shared" ca="1" si="155"/>
        <v>FY24NDCP 9951</v>
      </c>
    </row>
    <row r="9955" spans="1:1" ht="30.75">
      <c r="A9955" s="6" t="str">
        <f t="shared" ca="1" si="155"/>
        <v>FY24NDCP 9952</v>
      </c>
    </row>
    <row r="9956" spans="1:1" ht="30.75">
      <c r="A9956" s="6" t="str">
        <f t="shared" ca="1" si="155"/>
        <v>FY24NDCP 9953</v>
      </c>
    </row>
    <row r="9957" spans="1:1" ht="30.75">
      <c r="A9957" s="6" t="str">
        <f t="shared" ca="1" si="155"/>
        <v>FY24NDCP 9954</v>
      </c>
    </row>
    <row r="9958" spans="1:1" ht="30.75">
      <c r="A9958" s="6" t="str">
        <f t="shared" ca="1" si="155"/>
        <v>FY24NDCP 9955</v>
      </c>
    </row>
    <row r="9959" spans="1:1" ht="30.75">
      <c r="A9959" s="6" t="str">
        <f t="shared" ca="1" si="155"/>
        <v>FY24NDCP 9956</v>
      </c>
    </row>
    <row r="9960" spans="1:1" ht="30.75">
      <c r="A9960" s="6" t="str">
        <f t="shared" ca="1" si="155"/>
        <v>FY24NDCP 9957</v>
      </c>
    </row>
    <row r="9961" spans="1:1" ht="30.75">
      <c r="A9961" s="6" t="str">
        <f t="shared" ca="1" si="155"/>
        <v>FY24NDCP 9958</v>
      </c>
    </row>
    <row r="9962" spans="1:1" ht="30.75">
      <c r="A9962" s="6" t="str">
        <f t="shared" ca="1" si="155"/>
        <v>FY24NDCP 9959</v>
      </c>
    </row>
    <row r="9963" spans="1:1" ht="30.75">
      <c r="A9963" s="6" t="str">
        <f t="shared" ca="1" si="155"/>
        <v>FY24NDCP 9960</v>
      </c>
    </row>
    <row r="9964" spans="1:1" ht="30.75">
      <c r="A9964" s="6" t="str">
        <f t="shared" ca="1" si="155"/>
        <v>FY24NDCP 9961</v>
      </c>
    </row>
    <row r="9965" spans="1:1" ht="30.75">
      <c r="A9965" s="6" t="str">
        <f t="shared" ca="1" si="155"/>
        <v>FY24NDCP 9962</v>
      </c>
    </row>
    <row r="9966" spans="1:1" ht="30.75">
      <c r="A9966" s="6" t="str">
        <f t="shared" ca="1" si="155"/>
        <v>FY24NDCP 9963</v>
      </c>
    </row>
    <row r="9967" spans="1:1" ht="30.75">
      <c r="A9967" s="6" t="str">
        <f t="shared" ca="1" si="155"/>
        <v>FY24NDCP 9964</v>
      </c>
    </row>
    <row r="9968" spans="1:1" ht="30.75">
      <c r="A9968" s="6" t="str">
        <f t="shared" ca="1" si="155"/>
        <v>FY24NDCP 9965</v>
      </c>
    </row>
    <row r="9969" spans="1:1" ht="30.75">
      <c r="A9969" s="6" t="str">
        <f t="shared" ca="1" si="155"/>
        <v>FY24NDCP 9966</v>
      </c>
    </row>
    <row r="9970" spans="1:1" ht="30.75">
      <c r="A9970" s="6" t="str">
        <f t="shared" ca="1" si="155"/>
        <v>FY24NDCP 9967</v>
      </c>
    </row>
    <row r="9971" spans="1:1" ht="30.75">
      <c r="A9971" s="6" t="str">
        <f t="shared" ca="1" si="155"/>
        <v>FY24NDCP 9968</v>
      </c>
    </row>
    <row r="9972" spans="1:1" ht="30.75">
      <c r="A9972" s="6" t="str">
        <f t="shared" ca="1" si="155"/>
        <v>FY24NDCP 9969</v>
      </c>
    </row>
    <row r="9973" spans="1:1" ht="30.75">
      <c r="A9973" s="6" t="str">
        <f t="shared" ca="1" si="155"/>
        <v>FY24NDCP 9970</v>
      </c>
    </row>
    <row r="9974" spans="1:1" ht="30.75">
      <c r="A9974" s="6" t="str">
        <f t="shared" ca="1" si="155"/>
        <v>FY24NDCP 9971</v>
      </c>
    </row>
    <row r="9975" spans="1:1" ht="30.75">
      <c r="A9975" s="6" t="str">
        <f t="shared" ca="1" si="155"/>
        <v>FY24NDCP 9972</v>
      </c>
    </row>
    <row r="9976" spans="1:1" ht="30.75">
      <c r="A9976" s="6" t="str">
        <f t="shared" ca="1" si="155"/>
        <v>FY24NDCP 9973</v>
      </c>
    </row>
    <row r="9977" spans="1:1" ht="30.75">
      <c r="A9977" s="6" t="str">
        <f t="shared" ca="1" si="155"/>
        <v>FY24NDCP 9974</v>
      </c>
    </row>
    <row r="9978" spans="1:1" ht="30.75">
      <c r="A9978" s="6" t="str">
        <f t="shared" ca="1" si="155"/>
        <v>FY24NDCP 9975</v>
      </c>
    </row>
    <row r="9979" spans="1:1" ht="30.75">
      <c r="A9979" s="6" t="str">
        <f t="shared" ca="1" si="155"/>
        <v>FY24NDCP 9976</v>
      </c>
    </row>
    <row r="9980" spans="1:1" ht="30.75">
      <c r="A9980" s="6" t="str">
        <f t="shared" ca="1" si="155"/>
        <v>FY24NDCP 9977</v>
      </c>
    </row>
    <row r="9981" spans="1:1" ht="30.75">
      <c r="A9981" s="6" t="str">
        <f t="shared" ca="1" si="155"/>
        <v>FY24NDCP 9978</v>
      </c>
    </row>
    <row r="9982" spans="1:1" ht="30.75">
      <c r="A9982" s="6" t="str">
        <f t="shared" ca="1" si="155"/>
        <v>FY24NDCP 9979</v>
      </c>
    </row>
    <row r="9983" spans="1:1" ht="30.75">
      <c r="A9983" s="6" t="str">
        <f t="shared" ca="1" si="155"/>
        <v>FY24NDCP 9980</v>
      </c>
    </row>
    <row r="9984" spans="1:1" ht="30.75">
      <c r="A9984" s="6" t="str">
        <f t="shared" ca="1" si="155"/>
        <v>FY24NDCP 9981</v>
      </c>
    </row>
    <row r="9985" spans="1:1" ht="30.75">
      <c r="A9985" s="6" t="str">
        <f t="shared" ca="1" si="155"/>
        <v>FY24NDCP 9982</v>
      </c>
    </row>
    <row r="9986" spans="1:1" ht="30.75">
      <c r="A9986" s="6" t="str">
        <f t="shared" ca="1" si="155"/>
        <v>FY24NDCP 9983</v>
      </c>
    </row>
    <row r="9987" spans="1:1" ht="30.75">
      <c r="A9987" s="6" t="str">
        <f t="shared" ca="1" si="155"/>
        <v>FY24NDCP 9984</v>
      </c>
    </row>
    <row r="9988" spans="1:1" ht="30.75">
      <c r="A9988" s="6" t="str">
        <f t="shared" ca="1" si="155"/>
        <v>FY24NDCP 9985</v>
      </c>
    </row>
    <row r="9989" spans="1:1" ht="30.75">
      <c r="A9989" s="6" t="str">
        <f t="shared" ref="A9989:A10052" ca="1" si="156">"FY"&amp;RIGHT(YEAR(TODAY())+1,2)&amp;"N"&amp;$C$1&amp;ROW(B9989)-3</f>
        <v>FY24NDCP 9986</v>
      </c>
    </row>
    <row r="9990" spans="1:1" ht="30.75">
      <c r="A9990" s="6" t="str">
        <f t="shared" ca="1" si="156"/>
        <v>FY24NDCP 9987</v>
      </c>
    </row>
    <row r="9991" spans="1:1" ht="30.75">
      <c r="A9991" s="6" t="str">
        <f t="shared" ca="1" si="156"/>
        <v>FY24NDCP 9988</v>
      </c>
    </row>
    <row r="9992" spans="1:1" ht="30.75">
      <c r="A9992" s="6" t="str">
        <f t="shared" ca="1" si="156"/>
        <v>FY24NDCP 9989</v>
      </c>
    </row>
    <row r="9993" spans="1:1" ht="30.75">
      <c r="A9993" s="6" t="str">
        <f t="shared" ca="1" si="156"/>
        <v>FY24NDCP 9990</v>
      </c>
    </row>
    <row r="9994" spans="1:1" ht="30.75">
      <c r="A9994" s="6" t="str">
        <f t="shared" ca="1" si="156"/>
        <v>FY24NDCP 9991</v>
      </c>
    </row>
    <row r="9995" spans="1:1" ht="30.75">
      <c r="A9995" s="6" t="str">
        <f t="shared" ca="1" si="156"/>
        <v>FY24NDCP 9992</v>
      </c>
    </row>
    <row r="9996" spans="1:1" ht="30.75">
      <c r="A9996" s="6" t="str">
        <f t="shared" ca="1" si="156"/>
        <v>FY24NDCP 9993</v>
      </c>
    </row>
    <row r="9997" spans="1:1" ht="30.75">
      <c r="A9997" s="6" t="str">
        <f t="shared" ca="1" si="156"/>
        <v>FY24NDCP 9994</v>
      </c>
    </row>
    <row r="9998" spans="1:1" ht="30.75">
      <c r="A9998" s="6" t="str">
        <f t="shared" ca="1" si="156"/>
        <v>FY24NDCP 9995</v>
      </c>
    </row>
    <row r="9999" spans="1:1" ht="30.75">
      <c r="A9999" s="6" t="str">
        <f t="shared" ca="1" si="156"/>
        <v>FY24NDCP 9996</v>
      </c>
    </row>
    <row r="10000" spans="1:1" ht="30.75">
      <c r="A10000" s="6" t="str">
        <f t="shared" ca="1" si="156"/>
        <v>FY24NDCP 9997</v>
      </c>
    </row>
    <row r="10001" spans="1:1" ht="30.75">
      <c r="A10001" s="6" t="str">
        <f t="shared" ca="1" si="156"/>
        <v>FY24NDCP 9998</v>
      </c>
    </row>
    <row r="10002" spans="1:1" ht="30.75">
      <c r="A10002" s="6" t="str">
        <f t="shared" ca="1" si="156"/>
        <v>FY24NDCP 9999</v>
      </c>
    </row>
    <row r="10003" spans="1:1" ht="30.75">
      <c r="A10003" s="6" t="str">
        <f t="shared" ca="1" si="156"/>
        <v>FY24NDCP 10000</v>
      </c>
    </row>
    <row r="10004" spans="1:1" ht="30.75">
      <c r="A10004" s="6" t="str">
        <f t="shared" ca="1" si="156"/>
        <v>FY24NDCP 10001</v>
      </c>
    </row>
    <row r="10005" spans="1:1" ht="30.75">
      <c r="A10005" s="6" t="str">
        <f t="shared" ca="1" si="156"/>
        <v>FY24NDCP 10002</v>
      </c>
    </row>
    <row r="10006" spans="1:1" ht="30.75">
      <c r="A10006" s="6" t="str">
        <f t="shared" ca="1" si="156"/>
        <v>FY24NDCP 10003</v>
      </c>
    </row>
    <row r="10007" spans="1:1" ht="30.75">
      <c r="A10007" s="6" t="str">
        <f t="shared" ca="1" si="156"/>
        <v>FY24NDCP 10004</v>
      </c>
    </row>
    <row r="10008" spans="1:1" ht="30.75">
      <c r="A10008" s="6" t="str">
        <f t="shared" ca="1" si="156"/>
        <v>FY24NDCP 10005</v>
      </c>
    </row>
    <row r="10009" spans="1:1" ht="30.75">
      <c r="A10009" s="6" t="str">
        <f t="shared" ca="1" si="156"/>
        <v>FY24NDCP 10006</v>
      </c>
    </row>
    <row r="10010" spans="1:1" ht="30.75">
      <c r="A10010" s="6" t="str">
        <f t="shared" ca="1" si="156"/>
        <v>FY24NDCP 10007</v>
      </c>
    </row>
    <row r="10011" spans="1:1" ht="30.75">
      <c r="A10011" s="6" t="str">
        <f t="shared" ca="1" si="156"/>
        <v>FY24NDCP 10008</v>
      </c>
    </row>
    <row r="10012" spans="1:1" ht="30.75">
      <c r="A10012" s="6" t="str">
        <f t="shared" ca="1" si="156"/>
        <v>FY24NDCP 10009</v>
      </c>
    </row>
    <row r="10013" spans="1:1" ht="30.75">
      <c r="A10013" s="6" t="str">
        <f t="shared" ca="1" si="156"/>
        <v>FY24NDCP 10010</v>
      </c>
    </row>
    <row r="10014" spans="1:1" ht="30.75">
      <c r="A10014" s="6" t="str">
        <f t="shared" ca="1" si="156"/>
        <v>FY24NDCP 10011</v>
      </c>
    </row>
    <row r="10015" spans="1:1" ht="30.75">
      <c r="A10015" s="6" t="str">
        <f t="shared" ca="1" si="156"/>
        <v>FY24NDCP 10012</v>
      </c>
    </row>
    <row r="10016" spans="1:1" ht="30.75">
      <c r="A10016" s="6" t="str">
        <f t="shared" ca="1" si="156"/>
        <v>FY24NDCP 10013</v>
      </c>
    </row>
    <row r="10017" spans="1:1" ht="30.75">
      <c r="A10017" s="6" t="str">
        <f t="shared" ca="1" si="156"/>
        <v>FY24NDCP 10014</v>
      </c>
    </row>
    <row r="10018" spans="1:1" ht="30.75">
      <c r="A10018" s="6" t="str">
        <f t="shared" ca="1" si="156"/>
        <v>FY24NDCP 10015</v>
      </c>
    </row>
    <row r="10019" spans="1:1" ht="30.75">
      <c r="A10019" s="6" t="str">
        <f t="shared" ca="1" si="156"/>
        <v>FY24NDCP 10016</v>
      </c>
    </row>
    <row r="10020" spans="1:1" ht="30.75">
      <c r="A10020" s="6" t="str">
        <f t="shared" ca="1" si="156"/>
        <v>FY24NDCP 10017</v>
      </c>
    </row>
    <row r="10021" spans="1:1" ht="30.75">
      <c r="A10021" s="6" t="str">
        <f t="shared" ca="1" si="156"/>
        <v>FY24NDCP 10018</v>
      </c>
    </row>
    <row r="10022" spans="1:1" ht="30.75">
      <c r="A10022" s="6" t="str">
        <f t="shared" ca="1" si="156"/>
        <v>FY24NDCP 10019</v>
      </c>
    </row>
    <row r="10023" spans="1:1" ht="30.75">
      <c r="A10023" s="6" t="str">
        <f t="shared" ca="1" si="156"/>
        <v>FY24NDCP 10020</v>
      </c>
    </row>
    <row r="10024" spans="1:1" ht="30.75">
      <c r="A10024" s="6" t="str">
        <f t="shared" ca="1" si="156"/>
        <v>FY24NDCP 10021</v>
      </c>
    </row>
    <row r="10025" spans="1:1" ht="30.75">
      <c r="A10025" s="6" t="str">
        <f t="shared" ca="1" si="156"/>
        <v>FY24NDCP 10022</v>
      </c>
    </row>
    <row r="10026" spans="1:1" ht="30.75">
      <c r="A10026" s="6" t="str">
        <f t="shared" ca="1" si="156"/>
        <v>FY24NDCP 10023</v>
      </c>
    </row>
    <row r="10027" spans="1:1" ht="30.75">
      <c r="A10027" s="6" t="str">
        <f t="shared" ca="1" si="156"/>
        <v>FY24NDCP 10024</v>
      </c>
    </row>
    <row r="10028" spans="1:1" ht="30.75">
      <c r="A10028" s="6" t="str">
        <f t="shared" ca="1" si="156"/>
        <v>FY24NDCP 10025</v>
      </c>
    </row>
    <row r="10029" spans="1:1" ht="30.75">
      <c r="A10029" s="6" t="str">
        <f t="shared" ca="1" si="156"/>
        <v>FY24NDCP 10026</v>
      </c>
    </row>
    <row r="10030" spans="1:1" ht="30.75">
      <c r="A10030" s="6" t="str">
        <f t="shared" ca="1" si="156"/>
        <v>FY24NDCP 10027</v>
      </c>
    </row>
    <row r="10031" spans="1:1" ht="30.75">
      <c r="A10031" s="6" t="str">
        <f t="shared" ca="1" si="156"/>
        <v>FY24NDCP 10028</v>
      </c>
    </row>
    <row r="10032" spans="1:1" ht="30.75">
      <c r="A10032" s="6" t="str">
        <f t="shared" ca="1" si="156"/>
        <v>FY24NDCP 10029</v>
      </c>
    </row>
    <row r="10033" spans="1:1" ht="30.75">
      <c r="A10033" s="6" t="str">
        <f t="shared" ca="1" si="156"/>
        <v>FY24NDCP 10030</v>
      </c>
    </row>
    <row r="10034" spans="1:1" ht="30.75">
      <c r="A10034" s="6" t="str">
        <f t="shared" ca="1" si="156"/>
        <v>FY24NDCP 10031</v>
      </c>
    </row>
    <row r="10035" spans="1:1" ht="30.75">
      <c r="A10035" s="6" t="str">
        <f t="shared" ca="1" si="156"/>
        <v>FY24NDCP 10032</v>
      </c>
    </row>
    <row r="10036" spans="1:1" ht="30.75">
      <c r="A10036" s="6" t="str">
        <f t="shared" ca="1" si="156"/>
        <v>FY24NDCP 10033</v>
      </c>
    </row>
    <row r="10037" spans="1:1" ht="30.75">
      <c r="A10037" s="6" t="str">
        <f t="shared" ca="1" si="156"/>
        <v>FY24NDCP 10034</v>
      </c>
    </row>
    <row r="10038" spans="1:1" ht="30.75">
      <c r="A10038" s="6" t="str">
        <f t="shared" ca="1" si="156"/>
        <v>FY24NDCP 10035</v>
      </c>
    </row>
    <row r="10039" spans="1:1" ht="30.75">
      <c r="A10039" s="6" t="str">
        <f t="shared" ca="1" si="156"/>
        <v>FY24NDCP 10036</v>
      </c>
    </row>
    <row r="10040" spans="1:1" ht="30.75">
      <c r="A10040" s="6" t="str">
        <f t="shared" ca="1" si="156"/>
        <v>FY24NDCP 10037</v>
      </c>
    </row>
    <row r="10041" spans="1:1" ht="30.75">
      <c r="A10041" s="6" t="str">
        <f t="shared" ca="1" si="156"/>
        <v>FY24NDCP 10038</v>
      </c>
    </row>
    <row r="10042" spans="1:1" ht="30.75">
      <c r="A10042" s="6" t="str">
        <f t="shared" ca="1" si="156"/>
        <v>FY24NDCP 10039</v>
      </c>
    </row>
    <row r="10043" spans="1:1" ht="30.75">
      <c r="A10043" s="6" t="str">
        <f t="shared" ca="1" si="156"/>
        <v>FY24NDCP 10040</v>
      </c>
    </row>
    <row r="10044" spans="1:1" ht="30.75">
      <c r="A10044" s="6" t="str">
        <f t="shared" ca="1" si="156"/>
        <v>FY24NDCP 10041</v>
      </c>
    </row>
    <row r="10045" spans="1:1" ht="30.75">
      <c r="A10045" s="6" t="str">
        <f t="shared" ca="1" si="156"/>
        <v>FY24NDCP 10042</v>
      </c>
    </row>
    <row r="10046" spans="1:1" ht="30.75">
      <c r="A10046" s="6" t="str">
        <f t="shared" ca="1" si="156"/>
        <v>FY24NDCP 10043</v>
      </c>
    </row>
    <row r="10047" spans="1:1" ht="30.75">
      <c r="A10047" s="6" t="str">
        <f t="shared" ca="1" si="156"/>
        <v>FY24NDCP 10044</v>
      </c>
    </row>
    <row r="10048" spans="1:1" ht="30.75">
      <c r="A10048" s="6" t="str">
        <f t="shared" ca="1" si="156"/>
        <v>FY24NDCP 10045</v>
      </c>
    </row>
    <row r="10049" spans="1:1" ht="30.75">
      <c r="A10049" s="6" t="str">
        <f t="shared" ca="1" si="156"/>
        <v>FY24NDCP 10046</v>
      </c>
    </row>
    <row r="10050" spans="1:1" ht="30.75">
      <c r="A10050" s="6" t="str">
        <f t="shared" ca="1" si="156"/>
        <v>FY24NDCP 10047</v>
      </c>
    </row>
    <row r="10051" spans="1:1" ht="30.75">
      <c r="A10051" s="6" t="str">
        <f t="shared" ca="1" si="156"/>
        <v>FY24NDCP 10048</v>
      </c>
    </row>
    <row r="10052" spans="1:1" ht="30.75">
      <c r="A10052" s="6" t="str">
        <f t="shared" ca="1" si="156"/>
        <v>FY24NDCP 10049</v>
      </c>
    </row>
    <row r="10053" spans="1:1" ht="30.75">
      <c r="A10053" s="6" t="str">
        <f t="shared" ref="A10053:A10116" ca="1" si="157">"FY"&amp;RIGHT(YEAR(TODAY())+1,2)&amp;"N"&amp;$C$1&amp;ROW(B10053)-3</f>
        <v>FY24NDCP 10050</v>
      </c>
    </row>
    <row r="10054" spans="1:1" ht="30.75">
      <c r="A10054" s="6" t="str">
        <f t="shared" ca="1" si="157"/>
        <v>FY24NDCP 10051</v>
      </c>
    </row>
    <row r="10055" spans="1:1" ht="30.75">
      <c r="A10055" s="6" t="str">
        <f t="shared" ca="1" si="157"/>
        <v>FY24NDCP 10052</v>
      </c>
    </row>
    <row r="10056" spans="1:1" ht="30.75">
      <c r="A10056" s="6" t="str">
        <f t="shared" ca="1" si="157"/>
        <v>FY24NDCP 10053</v>
      </c>
    </row>
    <row r="10057" spans="1:1" ht="30.75">
      <c r="A10057" s="6" t="str">
        <f t="shared" ca="1" si="157"/>
        <v>FY24NDCP 10054</v>
      </c>
    </row>
    <row r="10058" spans="1:1" ht="30.75">
      <c r="A10058" s="6" t="str">
        <f t="shared" ca="1" si="157"/>
        <v>FY24NDCP 10055</v>
      </c>
    </row>
    <row r="10059" spans="1:1" ht="30.75">
      <c r="A10059" s="6" t="str">
        <f t="shared" ca="1" si="157"/>
        <v>FY24NDCP 10056</v>
      </c>
    </row>
    <row r="10060" spans="1:1" ht="30.75">
      <c r="A10060" s="6" t="str">
        <f t="shared" ca="1" si="157"/>
        <v>FY24NDCP 10057</v>
      </c>
    </row>
    <row r="10061" spans="1:1" ht="30.75">
      <c r="A10061" s="6" t="str">
        <f t="shared" ca="1" si="157"/>
        <v>FY24NDCP 10058</v>
      </c>
    </row>
    <row r="10062" spans="1:1" ht="30.75">
      <c r="A10062" s="6" t="str">
        <f t="shared" ca="1" si="157"/>
        <v>FY24NDCP 10059</v>
      </c>
    </row>
    <row r="10063" spans="1:1" ht="30.75">
      <c r="A10063" s="6" t="str">
        <f t="shared" ca="1" si="157"/>
        <v>FY24NDCP 10060</v>
      </c>
    </row>
    <row r="10064" spans="1:1" ht="30.75">
      <c r="A10064" s="6" t="str">
        <f t="shared" ca="1" si="157"/>
        <v>FY24NDCP 10061</v>
      </c>
    </row>
    <row r="10065" spans="1:1" ht="30.75">
      <c r="A10065" s="6" t="str">
        <f t="shared" ca="1" si="157"/>
        <v>FY24NDCP 10062</v>
      </c>
    </row>
    <row r="10066" spans="1:1" ht="30.75">
      <c r="A10066" s="6" t="str">
        <f t="shared" ca="1" si="157"/>
        <v>FY24NDCP 10063</v>
      </c>
    </row>
    <row r="10067" spans="1:1" ht="30.75">
      <c r="A10067" s="6" t="str">
        <f t="shared" ca="1" si="157"/>
        <v>FY24NDCP 10064</v>
      </c>
    </row>
    <row r="10068" spans="1:1" ht="30.75">
      <c r="A10068" s="6" t="str">
        <f t="shared" ca="1" si="157"/>
        <v>FY24NDCP 10065</v>
      </c>
    </row>
    <row r="10069" spans="1:1" ht="30.75">
      <c r="A10069" s="6" t="str">
        <f t="shared" ca="1" si="157"/>
        <v>FY24NDCP 10066</v>
      </c>
    </row>
    <row r="10070" spans="1:1" ht="30.75">
      <c r="A10070" s="6" t="str">
        <f t="shared" ca="1" si="157"/>
        <v>FY24NDCP 10067</v>
      </c>
    </row>
    <row r="10071" spans="1:1" ht="30.75">
      <c r="A10071" s="6" t="str">
        <f t="shared" ca="1" si="157"/>
        <v>FY24NDCP 10068</v>
      </c>
    </row>
    <row r="10072" spans="1:1" ht="30.75">
      <c r="A10072" s="6" t="str">
        <f t="shared" ca="1" si="157"/>
        <v>FY24NDCP 10069</v>
      </c>
    </row>
    <row r="10073" spans="1:1" ht="30.75">
      <c r="A10073" s="6" t="str">
        <f t="shared" ca="1" si="157"/>
        <v>FY24NDCP 10070</v>
      </c>
    </row>
    <row r="10074" spans="1:1" ht="30.75">
      <c r="A10074" s="6" t="str">
        <f t="shared" ca="1" si="157"/>
        <v>FY24NDCP 10071</v>
      </c>
    </row>
    <row r="10075" spans="1:1" ht="30.75">
      <c r="A10075" s="6" t="str">
        <f t="shared" ca="1" si="157"/>
        <v>FY24NDCP 10072</v>
      </c>
    </row>
    <row r="10076" spans="1:1" ht="30.75">
      <c r="A10076" s="6" t="str">
        <f t="shared" ca="1" si="157"/>
        <v>FY24NDCP 10073</v>
      </c>
    </row>
    <row r="10077" spans="1:1" ht="30.75">
      <c r="A10077" s="6" t="str">
        <f t="shared" ca="1" si="157"/>
        <v>FY24NDCP 10074</v>
      </c>
    </row>
    <row r="10078" spans="1:1" ht="30.75">
      <c r="A10078" s="6" t="str">
        <f t="shared" ca="1" si="157"/>
        <v>FY24NDCP 10075</v>
      </c>
    </row>
    <row r="10079" spans="1:1" ht="30.75">
      <c r="A10079" s="6" t="str">
        <f t="shared" ca="1" si="157"/>
        <v>FY24NDCP 10076</v>
      </c>
    </row>
    <row r="10080" spans="1:1" ht="30.75">
      <c r="A10080" s="6" t="str">
        <f t="shared" ca="1" si="157"/>
        <v>FY24NDCP 10077</v>
      </c>
    </row>
    <row r="10081" spans="1:1" ht="30.75">
      <c r="A10081" s="6" t="str">
        <f t="shared" ca="1" si="157"/>
        <v>FY24NDCP 10078</v>
      </c>
    </row>
    <row r="10082" spans="1:1" ht="30.75">
      <c r="A10082" s="6" t="str">
        <f t="shared" ca="1" si="157"/>
        <v>FY24NDCP 10079</v>
      </c>
    </row>
    <row r="10083" spans="1:1" ht="30.75">
      <c r="A10083" s="6" t="str">
        <f t="shared" ca="1" si="157"/>
        <v>FY24NDCP 10080</v>
      </c>
    </row>
    <row r="10084" spans="1:1" ht="30.75">
      <c r="A10084" s="6" t="str">
        <f t="shared" ca="1" si="157"/>
        <v>FY24NDCP 10081</v>
      </c>
    </row>
    <row r="10085" spans="1:1" ht="30.75">
      <c r="A10085" s="6" t="str">
        <f t="shared" ca="1" si="157"/>
        <v>FY24NDCP 10082</v>
      </c>
    </row>
    <row r="10086" spans="1:1" ht="30.75">
      <c r="A10086" s="6" t="str">
        <f t="shared" ca="1" si="157"/>
        <v>FY24NDCP 10083</v>
      </c>
    </row>
    <row r="10087" spans="1:1" ht="30.75">
      <c r="A10087" s="6" t="str">
        <f t="shared" ca="1" si="157"/>
        <v>FY24NDCP 10084</v>
      </c>
    </row>
    <row r="10088" spans="1:1" ht="30.75">
      <c r="A10088" s="6" t="str">
        <f t="shared" ca="1" si="157"/>
        <v>FY24NDCP 10085</v>
      </c>
    </row>
    <row r="10089" spans="1:1" ht="30.75">
      <c r="A10089" s="6" t="str">
        <f t="shared" ca="1" si="157"/>
        <v>FY24NDCP 10086</v>
      </c>
    </row>
    <row r="10090" spans="1:1" ht="30.75">
      <c r="A10090" s="6" t="str">
        <f t="shared" ca="1" si="157"/>
        <v>FY24NDCP 10087</v>
      </c>
    </row>
    <row r="10091" spans="1:1" ht="30.75">
      <c r="A10091" s="6" t="str">
        <f t="shared" ca="1" si="157"/>
        <v>FY24NDCP 10088</v>
      </c>
    </row>
    <row r="10092" spans="1:1" ht="30.75">
      <c r="A10092" s="6" t="str">
        <f t="shared" ca="1" si="157"/>
        <v>FY24NDCP 10089</v>
      </c>
    </row>
    <row r="10093" spans="1:1" ht="30.75">
      <c r="A10093" s="6" t="str">
        <f t="shared" ca="1" si="157"/>
        <v>FY24NDCP 10090</v>
      </c>
    </row>
    <row r="10094" spans="1:1" ht="30.75">
      <c r="A10094" s="6" t="str">
        <f t="shared" ca="1" si="157"/>
        <v>FY24NDCP 10091</v>
      </c>
    </row>
    <row r="10095" spans="1:1" ht="30.75">
      <c r="A10095" s="6" t="str">
        <f t="shared" ca="1" si="157"/>
        <v>FY24NDCP 10092</v>
      </c>
    </row>
    <row r="10096" spans="1:1" ht="30.75">
      <c r="A10096" s="6" t="str">
        <f t="shared" ca="1" si="157"/>
        <v>FY24NDCP 10093</v>
      </c>
    </row>
    <row r="10097" spans="1:1" ht="30.75">
      <c r="A10097" s="6" t="str">
        <f t="shared" ca="1" si="157"/>
        <v>FY24NDCP 10094</v>
      </c>
    </row>
    <row r="10098" spans="1:1" ht="30.75">
      <c r="A10098" s="6" t="str">
        <f t="shared" ca="1" si="157"/>
        <v>FY24NDCP 10095</v>
      </c>
    </row>
    <row r="10099" spans="1:1" ht="30.75">
      <c r="A10099" s="6" t="str">
        <f t="shared" ca="1" si="157"/>
        <v>FY24NDCP 10096</v>
      </c>
    </row>
    <row r="10100" spans="1:1" ht="30.75">
      <c r="A10100" s="6" t="str">
        <f t="shared" ca="1" si="157"/>
        <v>FY24NDCP 10097</v>
      </c>
    </row>
    <row r="10101" spans="1:1" ht="30.75">
      <c r="A10101" s="6" t="str">
        <f t="shared" ca="1" si="157"/>
        <v>FY24NDCP 10098</v>
      </c>
    </row>
    <row r="10102" spans="1:1" ht="30.75">
      <c r="A10102" s="6" t="str">
        <f t="shared" ca="1" si="157"/>
        <v>FY24NDCP 10099</v>
      </c>
    </row>
    <row r="10103" spans="1:1" ht="30.75">
      <c r="A10103" s="6" t="str">
        <f t="shared" ca="1" si="157"/>
        <v>FY24NDCP 10100</v>
      </c>
    </row>
    <row r="10104" spans="1:1" ht="30.75">
      <c r="A10104" s="6" t="str">
        <f t="shared" ca="1" si="157"/>
        <v>FY24NDCP 10101</v>
      </c>
    </row>
    <row r="10105" spans="1:1" ht="30.75">
      <c r="A10105" s="6" t="str">
        <f t="shared" ca="1" si="157"/>
        <v>FY24NDCP 10102</v>
      </c>
    </row>
    <row r="10106" spans="1:1" ht="30.75">
      <c r="A10106" s="6" t="str">
        <f t="shared" ca="1" si="157"/>
        <v>FY24NDCP 10103</v>
      </c>
    </row>
    <row r="10107" spans="1:1" ht="30.75">
      <c r="A10107" s="6" t="str">
        <f t="shared" ca="1" si="157"/>
        <v>FY24NDCP 10104</v>
      </c>
    </row>
    <row r="10108" spans="1:1" ht="30.75">
      <c r="A10108" s="6" t="str">
        <f t="shared" ca="1" si="157"/>
        <v>FY24NDCP 10105</v>
      </c>
    </row>
    <row r="10109" spans="1:1" ht="30.75">
      <c r="A10109" s="6" t="str">
        <f t="shared" ca="1" si="157"/>
        <v>FY24NDCP 10106</v>
      </c>
    </row>
    <row r="10110" spans="1:1" ht="30.75">
      <c r="A10110" s="6" t="str">
        <f t="shared" ca="1" si="157"/>
        <v>FY24NDCP 10107</v>
      </c>
    </row>
    <row r="10111" spans="1:1" ht="30.75">
      <c r="A10111" s="6" t="str">
        <f t="shared" ca="1" si="157"/>
        <v>FY24NDCP 10108</v>
      </c>
    </row>
    <row r="10112" spans="1:1" ht="30.75">
      <c r="A10112" s="6" t="str">
        <f t="shared" ca="1" si="157"/>
        <v>FY24NDCP 10109</v>
      </c>
    </row>
    <row r="10113" spans="1:1" ht="30.75">
      <c r="A10113" s="6" t="str">
        <f t="shared" ca="1" si="157"/>
        <v>FY24NDCP 10110</v>
      </c>
    </row>
    <row r="10114" spans="1:1" ht="30.75">
      <c r="A10114" s="6" t="str">
        <f t="shared" ca="1" si="157"/>
        <v>FY24NDCP 10111</v>
      </c>
    </row>
    <row r="10115" spans="1:1" ht="30.75">
      <c r="A10115" s="6" t="str">
        <f t="shared" ca="1" si="157"/>
        <v>FY24NDCP 10112</v>
      </c>
    </row>
    <row r="10116" spans="1:1" ht="30.75">
      <c r="A10116" s="6" t="str">
        <f t="shared" ca="1" si="157"/>
        <v>FY24NDCP 10113</v>
      </c>
    </row>
    <row r="10117" spans="1:1" ht="30.75">
      <c r="A10117" s="6" t="str">
        <f t="shared" ref="A10117:A10180" ca="1" si="158">"FY"&amp;RIGHT(YEAR(TODAY())+1,2)&amp;"N"&amp;$C$1&amp;ROW(B10117)-3</f>
        <v>FY24NDCP 10114</v>
      </c>
    </row>
    <row r="10118" spans="1:1" ht="30.75">
      <c r="A10118" s="6" t="str">
        <f t="shared" ca="1" si="158"/>
        <v>FY24NDCP 10115</v>
      </c>
    </row>
    <row r="10119" spans="1:1" ht="30.75">
      <c r="A10119" s="6" t="str">
        <f t="shared" ca="1" si="158"/>
        <v>FY24NDCP 10116</v>
      </c>
    </row>
    <row r="10120" spans="1:1" ht="30.75">
      <c r="A10120" s="6" t="str">
        <f t="shared" ca="1" si="158"/>
        <v>FY24NDCP 10117</v>
      </c>
    </row>
    <row r="10121" spans="1:1" ht="30.75">
      <c r="A10121" s="6" t="str">
        <f t="shared" ca="1" si="158"/>
        <v>FY24NDCP 10118</v>
      </c>
    </row>
    <row r="10122" spans="1:1" ht="30.75">
      <c r="A10122" s="6" t="str">
        <f t="shared" ca="1" si="158"/>
        <v>FY24NDCP 10119</v>
      </c>
    </row>
    <row r="10123" spans="1:1" ht="30.75">
      <c r="A10123" s="6" t="str">
        <f t="shared" ca="1" si="158"/>
        <v>FY24NDCP 10120</v>
      </c>
    </row>
    <row r="10124" spans="1:1" ht="30.75">
      <c r="A10124" s="6" t="str">
        <f t="shared" ca="1" si="158"/>
        <v>FY24NDCP 10121</v>
      </c>
    </row>
    <row r="10125" spans="1:1" ht="30.75">
      <c r="A10125" s="6" t="str">
        <f t="shared" ca="1" si="158"/>
        <v>FY24NDCP 10122</v>
      </c>
    </row>
    <row r="10126" spans="1:1" ht="30.75">
      <c r="A10126" s="6" t="str">
        <f t="shared" ca="1" si="158"/>
        <v>FY24NDCP 10123</v>
      </c>
    </row>
    <row r="10127" spans="1:1" ht="30.75">
      <c r="A10127" s="6" t="str">
        <f t="shared" ca="1" si="158"/>
        <v>FY24NDCP 10124</v>
      </c>
    </row>
    <row r="10128" spans="1:1" ht="30.75">
      <c r="A10128" s="6" t="str">
        <f t="shared" ca="1" si="158"/>
        <v>FY24NDCP 10125</v>
      </c>
    </row>
    <row r="10129" spans="1:1" ht="30.75">
      <c r="A10129" s="6" t="str">
        <f t="shared" ca="1" si="158"/>
        <v>FY24NDCP 10126</v>
      </c>
    </row>
    <row r="10130" spans="1:1" ht="30.75">
      <c r="A10130" s="6" t="str">
        <f t="shared" ca="1" si="158"/>
        <v>FY24NDCP 10127</v>
      </c>
    </row>
    <row r="10131" spans="1:1" ht="30.75">
      <c r="A10131" s="6" t="str">
        <f t="shared" ca="1" si="158"/>
        <v>FY24NDCP 10128</v>
      </c>
    </row>
    <row r="10132" spans="1:1" ht="30.75">
      <c r="A10132" s="6" t="str">
        <f t="shared" ca="1" si="158"/>
        <v>FY24NDCP 10129</v>
      </c>
    </row>
    <row r="10133" spans="1:1" ht="30.75">
      <c r="A10133" s="6" t="str">
        <f t="shared" ca="1" si="158"/>
        <v>FY24NDCP 10130</v>
      </c>
    </row>
    <row r="10134" spans="1:1" ht="30.75">
      <c r="A10134" s="6" t="str">
        <f t="shared" ca="1" si="158"/>
        <v>FY24NDCP 10131</v>
      </c>
    </row>
    <row r="10135" spans="1:1" ht="30.75">
      <c r="A10135" s="6" t="str">
        <f t="shared" ca="1" si="158"/>
        <v>FY24NDCP 10132</v>
      </c>
    </row>
    <row r="10136" spans="1:1" ht="30.75">
      <c r="A10136" s="6" t="str">
        <f t="shared" ca="1" si="158"/>
        <v>FY24NDCP 10133</v>
      </c>
    </row>
    <row r="10137" spans="1:1" ht="30.75">
      <c r="A10137" s="6" t="str">
        <f t="shared" ca="1" si="158"/>
        <v>FY24NDCP 10134</v>
      </c>
    </row>
    <row r="10138" spans="1:1" ht="30.75">
      <c r="A10138" s="6" t="str">
        <f t="shared" ca="1" si="158"/>
        <v>FY24NDCP 10135</v>
      </c>
    </row>
    <row r="10139" spans="1:1" ht="30.75">
      <c r="A10139" s="6" t="str">
        <f t="shared" ca="1" si="158"/>
        <v>FY24NDCP 10136</v>
      </c>
    </row>
    <row r="10140" spans="1:1" ht="30.75">
      <c r="A10140" s="6" t="str">
        <f t="shared" ca="1" si="158"/>
        <v>FY24NDCP 10137</v>
      </c>
    </row>
    <row r="10141" spans="1:1" ht="30.75">
      <c r="A10141" s="6" t="str">
        <f t="shared" ca="1" si="158"/>
        <v>FY24NDCP 10138</v>
      </c>
    </row>
    <row r="10142" spans="1:1" ht="30.75">
      <c r="A10142" s="6" t="str">
        <f t="shared" ca="1" si="158"/>
        <v>FY24NDCP 10139</v>
      </c>
    </row>
    <row r="10143" spans="1:1" ht="30.75">
      <c r="A10143" s="6" t="str">
        <f t="shared" ca="1" si="158"/>
        <v>FY24NDCP 10140</v>
      </c>
    </row>
    <row r="10144" spans="1:1" ht="30.75">
      <c r="A10144" s="6" t="str">
        <f t="shared" ca="1" si="158"/>
        <v>FY24NDCP 10141</v>
      </c>
    </row>
    <row r="10145" spans="1:1" ht="30.75">
      <c r="A10145" s="6" t="str">
        <f t="shared" ca="1" si="158"/>
        <v>FY24NDCP 10142</v>
      </c>
    </row>
    <row r="10146" spans="1:1" ht="30.75">
      <c r="A10146" s="6" t="str">
        <f t="shared" ca="1" si="158"/>
        <v>FY24NDCP 10143</v>
      </c>
    </row>
    <row r="10147" spans="1:1" ht="30.75">
      <c r="A10147" s="6" t="str">
        <f t="shared" ca="1" si="158"/>
        <v>FY24NDCP 10144</v>
      </c>
    </row>
    <row r="10148" spans="1:1" ht="30.75">
      <c r="A10148" s="6" t="str">
        <f t="shared" ca="1" si="158"/>
        <v>FY24NDCP 10145</v>
      </c>
    </row>
    <row r="10149" spans="1:1" ht="30.75">
      <c r="A10149" s="6" t="str">
        <f t="shared" ca="1" si="158"/>
        <v>FY24NDCP 10146</v>
      </c>
    </row>
    <row r="10150" spans="1:1" ht="30.75">
      <c r="A10150" s="6" t="str">
        <f t="shared" ca="1" si="158"/>
        <v>FY24NDCP 10147</v>
      </c>
    </row>
    <row r="10151" spans="1:1" ht="30.75">
      <c r="A10151" s="6" t="str">
        <f t="shared" ca="1" si="158"/>
        <v>FY24NDCP 10148</v>
      </c>
    </row>
    <row r="10152" spans="1:1" ht="30.75">
      <c r="A10152" s="6" t="str">
        <f t="shared" ca="1" si="158"/>
        <v>FY24NDCP 10149</v>
      </c>
    </row>
    <row r="10153" spans="1:1" ht="30.75">
      <c r="A10153" s="6" t="str">
        <f t="shared" ca="1" si="158"/>
        <v>FY24NDCP 10150</v>
      </c>
    </row>
    <row r="10154" spans="1:1" ht="30.75">
      <c r="A10154" s="6" t="str">
        <f t="shared" ca="1" si="158"/>
        <v>FY24NDCP 10151</v>
      </c>
    </row>
    <row r="10155" spans="1:1" ht="30.75">
      <c r="A10155" s="6" t="str">
        <f t="shared" ca="1" si="158"/>
        <v>FY24NDCP 10152</v>
      </c>
    </row>
    <row r="10156" spans="1:1" ht="30.75">
      <c r="A10156" s="6" t="str">
        <f t="shared" ca="1" si="158"/>
        <v>FY24NDCP 10153</v>
      </c>
    </row>
    <row r="10157" spans="1:1" ht="30.75">
      <c r="A10157" s="6" t="str">
        <f t="shared" ca="1" si="158"/>
        <v>FY24NDCP 10154</v>
      </c>
    </row>
    <row r="10158" spans="1:1" ht="30.75">
      <c r="A10158" s="6" t="str">
        <f t="shared" ca="1" si="158"/>
        <v>FY24NDCP 10155</v>
      </c>
    </row>
    <row r="10159" spans="1:1" ht="30.75">
      <c r="A10159" s="6" t="str">
        <f t="shared" ca="1" si="158"/>
        <v>FY24NDCP 10156</v>
      </c>
    </row>
    <row r="10160" spans="1:1" ht="30.75">
      <c r="A10160" s="6" t="str">
        <f t="shared" ca="1" si="158"/>
        <v>FY24NDCP 10157</v>
      </c>
    </row>
    <row r="10161" spans="1:1" ht="30.75">
      <c r="A10161" s="6" t="str">
        <f t="shared" ca="1" si="158"/>
        <v>FY24NDCP 10158</v>
      </c>
    </row>
    <row r="10162" spans="1:1" ht="30.75">
      <c r="A10162" s="6" t="str">
        <f t="shared" ca="1" si="158"/>
        <v>FY24NDCP 10159</v>
      </c>
    </row>
    <row r="10163" spans="1:1" ht="30.75">
      <c r="A10163" s="6" t="str">
        <f t="shared" ca="1" si="158"/>
        <v>FY24NDCP 10160</v>
      </c>
    </row>
    <row r="10164" spans="1:1" ht="30.75">
      <c r="A10164" s="6" t="str">
        <f t="shared" ca="1" si="158"/>
        <v>FY24NDCP 10161</v>
      </c>
    </row>
    <row r="10165" spans="1:1" ht="30.75">
      <c r="A10165" s="6" t="str">
        <f t="shared" ca="1" si="158"/>
        <v>FY24NDCP 10162</v>
      </c>
    </row>
    <row r="10166" spans="1:1" ht="30.75">
      <c r="A10166" s="6" t="str">
        <f t="shared" ca="1" si="158"/>
        <v>FY24NDCP 10163</v>
      </c>
    </row>
    <row r="10167" spans="1:1" ht="30.75">
      <c r="A10167" s="6" t="str">
        <f t="shared" ca="1" si="158"/>
        <v>FY24NDCP 10164</v>
      </c>
    </row>
    <row r="10168" spans="1:1" ht="30.75">
      <c r="A10168" s="6" t="str">
        <f t="shared" ca="1" si="158"/>
        <v>FY24NDCP 10165</v>
      </c>
    </row>
    <row r="10169" spans="1:1" ht="30.75">
      <c r="A10169" s="6" t="str">
        <f t="shared" ca="1" si="158"/>
        <v>FY24NDCP 10166</v>
      </c>
    </row>
    <row r="10170" spans="1:1" ht="30.75">
      <c r="A10170" s="6" t="str">
        <f t="shared" ca="1" si="158"/>
        <v>FY24NDCP 10167</v>
      </c>
    </row>
    <row r="10171" spans="1:1" ht="30.75">
      <c r="A10171" s="6" t="str">
        <f t="shared" ca="1" si="158"/>
        <v>FY24NDCP 10168</v>
      </c>
    </row>
    <row r="10172" spans="1:1" ht="30.75">
      <c r="A10172" s="6" t="str">
        <f t="shared" ca="1" si="158"/>
        <v>FY24NDCP 10169</v>
      </c>
    </row>
    <row r="10173" spans="1:1" ht="30.75">
      <c r="A10173" s="6" t="str">
        <f t="shared" ca="1" si="158"/>
        <v>FY24NDCP 10170</v>
      </c>
    </row>
    <row r="10174" spans="1:1" ht="30.75">
      <c r="A10174" s="6" t="str">
        <f t="shared" ca="1" si="158"/>
        <v>FY24NDCP 10171</v>
      </c>
    </row>
    <row r="10175" spans="1:1" ht="30.75">
      <c r="A10175" s="6" t="str">
        <f t="shared" ca="1" si="158"/>
        <v>FY24NDCP 10172</v>
      </c>
    </row>
    <row r="10176" spans="1:1" ht="30.75">
      <c r="A10176" s="6" t="str">
        <f t="shared" ca="1" si="158"/>
        <v>FY24NDCP 10173</v>
      </c>
    </row>
    <row r="10177" spans="1:1" ht="30.75">
      <c r="A10177" s="6" t="str">
        <f t="shared" ca="1" si="158"/>
        <v>FY24NDCP 10174</v>
      </c>
    </row>
    <row r="10178" spans="1:1" ht="30.75">
      <c r="A10178" s="6" t="str">
        <f t="shared" ca="1" si="158"/>
        <v>FY24NDCP 10175</v>
      </c>
    </row>
    <row r="10179" spans="1:1" ht="30.75">
      <c r="A10179" s="6" t="str">
        <f t="shared" ca="1" si="158"/>
        <v>FY24NDCP 10176</v>
      </c>
    </row>
    <row r="10180" spans="1:1" ht="30.75">
      <c r="A10180" s="6" t="str">
        <f t="shared" ca="1" si="158"/>
        <v>FY24NDCP 10177</v>
      </c>
    </row>
    <row r="10181" spans="1:1" ht="30.75">
      <c r="A10181" s="6" t="str">
        <f t="shared" ref="A10181:A10244" ca="1" si="159">"FY"&amp;RIGHT(YEAR(TODAY())+1,2)&amp;"N"&amp;$C$1&amp;ROW(B10181)-3</f>
        <v>FY24NDCP 10178</v>
      </c>
    </row>
    <row r="10182" spans="1:1" ht="30.75">
      <c r="A10182" s="6" t="str">
        <f t="shared" ca="1" si="159"/>
        <v>FY24NDCP 10179</v>
      </c>
    </row>
    <row r="10183" spans="1:1" ht="30.75">
      <c r="A10183" s="6" t="str">
        <f t="shared" ca="1" si="159"/>
        <v>FY24NDCP 10180</v>
      </c>
    </row>
    <row r="10184" spans="1:1" ht="30.75">
      <c r="A10184" s="6" t="str">
        <f t="shared" ca="1" si="159"/>
        <v>FY24NDCP 10181</v>
      </c>
    </row>
    <row r="10185" spans="1:1" ht="30.75">
      <c r="A10185" s="6" t="str">
        <f t="shared" ca="1" si="159"/>
        <v>FY24NDCP 10182</v>
      </c>
    </row>
    <row r="10186" spans="1:1" ht="30.75">
      <c r="A10186" s="6" t="str">
        <f t="shared" ca="1" si="159"/>
        <v>FY24NDCP 10183</v>
      </c>
    </row>
    <row r="10187" spans="1:1" ht="30.75">
      <c r="A10187" s="6" t="str">
        <f t="shared" ca="1" si="159"/>
        <v>FY24NDCP 10184</v>
      </c>
    </row>
    <row r="10188" spans="1:1" ht="30.75">
      <c r="A10188" s="6" t="str">
        <f t="shared" ca="1" si="159"/>
        <v>FY24NDCP 10185</v>
      </c>
    </row>
    <row r="10189" spans="1:1" ht="30.75">
      <c r="A10189" s="6" t="str">
        <f t="shared" ca="1" si="159"/>
        <v>FY24NDCP 10186</v>
      </c>
    </row>
    <row r="10190" spans="1:1" ht="30.75">
      <c r="A10190" s="6" t="str">
        <f t="shared" ca="1" si="159"/>
        <v>FY24NDCP 10187</v>
      </c>
    </row>
    <row r="10191" spans="1:1" ht="30.75">
      <c r="A10191" s="6" t="str">
        <f t="shared" ca="1" si="159"/>
        <v>FY24NDCP 10188</v>
      </c>
    </row>
    <row r="10192" spans="1:1" ht="30.75">
      <c r="A10192" s="6" t="str">
        <f t="shared" ca="1" si="159"/>
        <v>FY24NDCP 10189</v>
      </c>
    </row>
    <row r="10193" spans="1:1" ht="30.75">
      <c r="A10193" s="6" t="str">
        <f t="shared" ca="1" si="159"/>
        <v>FY24NDCP 10190</v>
      </c>
    </row>
    <row r="10194" spans="1:1" ht="30.75">
      <c r="A10194" s="6" t="str">
        <f t="shared" ca="1" si="159"/>
        <v>FY24NDCP 10191</v>
      </c>
    </row>
    <row r="10195" spans="1:1" ht="30.75">
      <c r="A10195" s="6" t="str">
        <f t="shared" ca="1" si="159"/>
        <v>FY24NDCP 10192</v>
      </c>
    </row>
    <row r="10196" spans="1:1" ht="30.75">
      <c r="A10196" s="6" t="str">
        <f t="shared" ca="1" si="159"/>
        <v>FY24NDCP 10193</v>
      </c>
    </row>
    <row r="10197" spans="1:1" ht="30.75">
      <c r="A10197" s="6" t="str">
        <f t="shared" ca="1" si="159"/>
        <v>FY24NDCP 10194</v>
      </c>
    </row>
    <row r="10198" spans="1:1" ht="30.75">
      <c r="A10198" s="6" t="str">
        <f t="shared" ca="1" si="159"/>
        <v>FY24NDCP 10195</v>
      </c>
    </row>
    <row r="10199" spans="1:1" ht="30.75">
      <c r="A10199" s="6" t="str">
        <f t="shared" ca="1" si="159"/>
        <v>FY24NDCP 10196</v>
      </c>
    </row>
    <row r="10200" spans="1:1" ht="30.75">
      <c r="A10200" s="6" t="str">
        <f t="shared" ca="1" si="159"/>
        <v>FY24NDCP 10197</v>
      </c>
    </row>
    <row r="10201" spans="1:1" ht="30.75">
      <c r="A10201" s="6" t="str">
        <f t="shared" ca="1" si="159"/>
        <v>FY24NDCP 10198</v>
      </c>
    </row>
    <row r="10202" spans="1:1" ht="30.75">
      <c r="A10202" s="6" t="str">
        <f t="shared" ca="1" si="159"/>
        <v>FY24NDCP 10199</v>
      </c>
    </row>
    <row r="10203" spans="1:1" ht="30.75">
      <c r="A10203" s="6" t="str">
        <f t="shared" ca="1" si="159"/>
        <v>FY24NDCP 10200</v>
      </c>
    </row>
    <row r="10204" spans="1:1" ht="30.75">
      <c r="A10204" s="6" t="str">
        <f t="shared" ca="1" si="159"/>
        <v>FY24NDCP 10201</v>
      </c>
    </row>
    <row r="10205" spans="1:1" ht="30.75">
      <c r="A10205" s="6" t="str">
        <f t="shared" ca="1" si="159"/>
        <v>FY24NDCP 10202</v>
      </c>
    </row>
    <row r="10206" spans="1:1" ht="30.75">
      <c r="A10206" s="6" t="str">
        <f t="shared" ca="1" si="159"/>
        <v>FY24NDCP 10203</v>
      </c>
    </row>
    <row r="10207" spans="1:1" ht="30.75">
      <c r="A10207" s="6" t="str">
        <f t="shared" ca="1" si="159"/>
        <v>FY24NDCP 10204</v>
      </c>
    </row>
    <row r="10208" spans="1:1" ht="30.75">
      <c r="A10208" s="6" t="str">
        <f t="shared" ca="1" si="159"/>
        <v>FY24NDCP 10205</v>
      </c>
    </row>
    <row r="10209" spans="1:1" ht="30.75">
      <c r="A10209" s="6" t="str">
        <f t="shared" ca="1" si="159"/>
        <v>FY24NDCP 10206</v>
      </c>
    </row>
    <row r="10210" spans="1:1" ht="30.75">
      <c r="A10210" s="6" t="str">
        <f t="shared" ca="1" si="159"/>
        <v>FY24NDCP 10207</v>
      </c>
    </row>
    <row r="10211" spans="1:1" ht="30.75">
      <c r="A10211" s="6" t="str">
        <f t="shared" ca="1" si="159"/>
        <v>FY24NDCP 10208</v>
      </c>
    </row>
    <row r="10212" spans="1:1" ht="30.75">
      <c r="A10212" s="6" t="str">
        <f t="shared" ca="1" si="159"/>
        <v>FY24NDCP 10209</v>
      </c>
    </row>
    <row r="10213" spans="1:1" ht="30.75">
      <c r="A10213" s="6" t="str">
        <f t="shared" ca="1" si="159"/>
        <v>FY24NDCP 10210</v>
      </c>
    </row>
    <row r="10214" spans="1:1" ht="30.75">
      <c r="A10214" s="6" t="str">
        <f t="shared" ca="1" si="159"/>
        <v>FY24NDCP 10211</v>
      </c>
    </row>
    <row r="10215" spans="1:1" ht="30.75">
      <c r="A10215" s="6" t="str">
        <f t="shared" ca="1" si="159"/>
        <v>FY24NDCP 10212</v>
      </c>
    </row>
    <row r="10216" spans="1:1" ht="30.75">
      <c r="A10216" s="6" t="str">
        <f t="shared" ca="1" si="159"/>
        <v>FY24NDCP 10213</v>
      </c>
    </row>
    <row r="10217" spans="1:1" ht="30.75">
      <c r="A10217" s="6" t="str">
        <f t="shared" ca="1" si="159"/>
        <v>FY24NDCP 10214</v>
      </c>
    </row>
    <row r="10218" spans="1:1" ht="30.75">
      <c r="A10218" s="6" t="str">
        <f t="shared" ca="1" si="159"/>
        <v>FY24NDCP 10215</v>
      </c>
    </row>
    <row r="10219" spans="1:1" ht="30.75">
      <c r="A10219" s="6" t="str">
        <f t="shared" ca="1" si="159"/>
        <v>FY24NDCP 10216</v>
      </c>
    </row>
    <row r="10220" spans="1:1" ht="30.75">
      <c r="A10220" s="6" t="str">
        <f t="shared" ca="1" si="159"/>
        <v>FY24NDCP 10217</v>
      </c>
    </row>
    <row r="10221" spans="1:1" ht="30.75">
      <c r="A10221" s="6" t="str">
        <f t="shared" ca="1" si="159"/>
        <v>FY24NDCP 10218</v>
      </c>
    </row>
    <row r="10222" spans="1:1" ht="30.75">
      <c r="A10222" s="6" t="str">
        <f t="shared" ca="1" si="159"/>
        <v>FY24NDCP 10219</v>
      </c>
    </row>
    <row r="10223" spans="1:1" ht="30.75">
      <c r="A10223" s="6" t="str">
        <f t="shared" ca="1" si="159"/>
        <v>FY24NDCP 10220</v>
      </c>
    </row>
    <row r="10224" spans="1:1" ht="30.75">
      <c r="A10224" s="6" t="str">
        <f t="shared" ca="1" si="159"/>
        <v>FY24NDCP 10221</v>
      </c>
    </row>
    <row r="10225" spans="1:1" ht="30.75">
      <c r="A10225" s="6" t="str">
        <f t="shared" ca="1" si="159"/>
        <v>FY24NDCP 10222</v>
      </c>
    </row>
    <row r="10226" spans="1:1" ht="30.75">
      <c r="A10226" s="6" t="str">
        <f t="shared" ca="1" si="159"/>
        <v>FY24NDCP 10223</v>
      </c>
    </row>
    <row r="10227" spans="1:1" ht="30.75">
      <c r="A10227" s="6" t="str">
        <f t="shared" ca="1" si="159"/>
        <v>FY24NDCP 10224</v>
      </c>
    </row>
    <row r="10228" spans="1:1" ht="30.75">
      <c r="A10228" s="6" t="str">
        <f t="shared" ca="1" si="159"/>
        <v>FY24NDCP 10225</v>
      </c>
    </row>
    <row r="10229" spans="1:1" ht="30.75">
      <c r="A10229" s="6" t="str">
        <f t="shared" ca="1" si="159"/>
        <v>FY24NDCP 10226</v>
      </c>
    </row>
    <row r="10230" spans="1:1" ht="30.75">
      <c r="A10230" s="6" t="str">
        <f t="shared" ca="1" si="159"/>
        <v>FY24NDCP 10227</v>
      </c>
    </row>
    <row r="10231" spans="1:1" ht="30.75">
      <c r="A10231" s="6" t="str">
        <f t="shared" ca="1" si="159"/>
        <v>FY24NDCP 10228</v>
      </c>
    </row>
    <row r="10232" spans="1:1" ht="30.75">
      <c r="A10232" s="6" t="str">
        <f t="shared" ca="1" si="159"/>
        <v>FY24NDCP 10229</v>
      </c>
    </row>
    <row r="10233" spans="1:1" ht="30.75">
      <c r="A10233" s="6" t="str">
        <f t="shared" ca="1" si="159"/>
        <v>FY24NDCP 10230</v>
      </c>
    </row>
    <row r="10234" spans="1:1" ht="30.75">
      <c r="A10234" s="6" t="str">
        <f t="shared" ca="1" si="159"/>
        <v>FY24NDCP 10231</v>
      </c>
    </row>
    <row r="10235" spans="1:1" ht="30.75">
      <c r="A10235" s="6" t="str">
        <f t="shared" ca="1" si="159"/>
        <v>FY24NDCP 10232</v>
      </c>
    </row>
    <row r="10236" spans="1:1" ht="30.75">
      <c r="A10236" s="6" t="str">
        <f t="shared" ca="1" si="159"/>
        <v>FY24NDCP 10233</v>
      </c>
    </row>
    <row r="10237" spans="1:1" ht="30.75">
      <c r="A10237" s="6" t="str">
        <f t="shared" ca="1" si="159"/>
        <v>FY24NDCP 10234</v>
      </c>
    </row>
    <row r="10238" spans="1:1" ht="30.75">
      <c r="A10238" s="6" t="str">
        <f t="shared" ca="1" si="159"/>
        <v>FY24NDCP 10235</v>
      </c>
    </row>
    <row r="10239" spans="1:1" ht="30.75">
      <c r="A10239" s="6" t="str">
        <f t="shared" ca="1" si="159"/>
        <v>FY24NDCP 10236</v>
      </c>
    </row>
    <row r="10240" spans="1:1" ht="30.75">
      <c r="A10240" s="6" t="str">
        <f t="shared" ca="1" si="159"/>
        <v>FY24NDCP 10237</v>
      </c>
    </row>
    <row r="10241" spans="1:1" ht="30.75">
      <c r="A10241" s="6" t="str">
        <f t="shared" ca="1" si="159"/>
        <v>FY24NDCP 10238</v>
      </c>
    </row>
    <row r="10242" spans="1:1" ht="30.75">
      <c r="A10242" s="6" t="str">
        <f t="shared" ca="1" si="159"/>
        <v>FY24NDCP 10239</v>
      </c>
    </row>
    <row r="10243" spans="1:1" ht="30.75">
      <c r="A10243" s="6" t="str">
        <f t="shared" ca="1" si="159"/>
        <v>FY24NDCP 10240</v>
      </c>
    </row>
    <row r="10244" spans="1:1" ht="30.75">
      <c r="A10244" s="6" t="str">
        <f t="shared" ca="1" si="159"/>
        <v>FY24NDCP 10241</v>
      </c>
    </row>
    <row r="10245" spans="1:1" ht="30.75">
      <c r="A10245" s="6" t="str">
        <f t="shared" ref="A10245:A10308" ca="1" si="160">"FY"&amp;RIGHT(YEAR(TODAY())+1,2)&amp;"N"&amp;$C$1&amp;ROW(B10245)-3</f>
        <v>FY24NDCP 10242</v>
      </c>
    </row>
    <row r="10246" spans="1:1" ht="30.75">
      <c r="A10246" s="6" t="str">
        <f t="shared" ca="1" si="160"/>
        <v>FY24NDCP 10243</v>
      </c>
    </row>
    <row r="10247" spans="1:1" ht="30.75">
      <c r="A10247" s="6" t="str">
        <f t="shared" ca="1" si="160"/>
        <v>FY24NDCP 10244</v>
      </c>
    </row>
    <row r="10248" spans="1:1" ht="30.75">
      <c r="A10248" s="6" t="str">
        <f t="shared" ca="1" si="160"/>
        <v>FY24NDCP 10245</v>
      </c>
    </row>
    <row r="10249" spans="1:1" ht="30.75">
      <c r="A10249" s="6" t="str">
        <f t="shared" ca="1" si="160"/>
        <v>FY24NDCP 10246</v>
      </c>
    </row>
    <row r="10250" spans="1:1" ht="30.75">
      <c r="A10250" s="6" t="str">
        <f t="shared" ca="1" si="160"/>
        <v>FY24NDCP 10247</v>
      </c>
    </row>
    <row r="10251" spans="1:1" ht="30.75">
      <c r="A10251" s="6" t="str">
        <f t="shared" ca="1" si="160"/>
        <v>FY24NDCP 10248</v>
      </c>
    </row>
    <row r="10252" spans="1:1" ht="30.75">
      <c r="A10252" s="6" t="str">
        <f t="shared" ca="1" si="160"/>
        <v>FY24NDCP 10249</v>
      </c>
    </row>
    <row r="10253" spans="1:1" ht="30.75">
      <c r="A10253" s="6" t="str">
        <f t="shared" ca="1" si="160"/>
        <v>FY24NDCP 10250</v>
      </c>
    </row>
    <row r="10254" spans="1:1" ht="30.75">
      <c r="A10254" s="6" t="str">
        <f t="shared" ca="1" si="160"/>
        <v>FY24NDCP 10251</v>
      </c>
    </row>
    <row r="10255" spans="1:1" ht="30.75">
      <c r="A10255" s="6" t="str">
        <f t="shared" ca="1" si="160"/>
        <v>FY24NDCP 10252</v>
      </c>
    </row>
    <row r="10256" spans="1:1" ht="30.75">
      <c r="A10256" s="6" t="str">
        <f t="shared" ca="1" si="160"/>
        <v>FY24NDCP 10253</v>
      </c>
    </row>
    <row r="10257" spans="1:1" ht="30.75">
      <c r="A10257" s="6" t="str">
        <f t="shared" ca="1" si="160"/>
        <v>FY24NDCP 10254</v>
      </c>
    </row>
    <row r="10258" spans="1:1" ht="30.75">
      <c r="A10258" s="6" t="str">
        <f t="shared" ca="1" si="160"/>
        <v>FY24NDCP 10255</v>
      </c>
    </row>
    <row r="10259" spans="1:1" ht="30.75">
      <c r="A10259" s="6" t="str">
        <f t="shared" ca="1" si="160"/>
        <v>FY24NDCP 10256</v>
      </c>
    </row>
    <row r="10260" spans="1:1" ht="30.75">
      <c r="A10260" s="6" t="str">
        <f t="shared" ca="1" si="160"/>
        <v>FY24NDCP 10257</v>
      </c>
    </row>
    <row r="10261" spans="1:1" ht="30.75">
      <c r="A10261" s="6" t="str">
        <f t="shared" ca="1" si="160"/>
        <v>FY24NDCP 10258</v>
      </c>
    </row>
    <row r="10262" spans="1:1" ht="30.75">
      <c r="A10262" s="6" t="str">
        <f t="shared" ca="1" si="160"/>
        <v>FY24NDCP 10259</v>
      </c>
    </row>
    <row r="10263" spans="1:1" ht="30.75">
      <c r="A10263" s="6" t="str">
        <f t="shared" ca="1" si="160"/>
        <v>FY24NDCP 10260</v>
      </c>
    </row>
    <row r="10264" spans="1:1" ht="30.75">
      <c r="A10264" s="6" t="str">
        <f t="shared" ca="1" si="160"/>
        <v>FY24NDCP 10261</v>
      </c>
    </row>
    <row r="10265" spans="1:1" ht="30.75">
      <c r="A10265" s="6" t="str">
        <f t="shared" ca="1" si="160"/>
        <v>FY24NDCP 10262</v>
      </c>
    </row>
    <row r="10266" spans="1:1" ht="30.75">
      <c r="A10266" s="6" t="str">
        <f t="shared" ca="1" si="160"/>
        <v>FY24NDCP 10263</v>
      </c>
    </row>
    <row r="10267" spans="1:1" ht="30.75">
      <c r="A10267" s="6" t="str">
        <f t="shared" ca="1" si="160"/>
        <v>FY24NDCP 10264</v>
      </c>
    </row>
    <row r="10268" spans="1:1" ht="30.75">
      <c r="A10268" s="6" t="str">
        <f t="shared" ca="1" si="160"/>
        <v>FY24NDCP 10265</v>
      </c>
    </row>
    <row r="10269" spans="1:1" ht="30.75">
      <c r="A10269" s="6" t="str">
        <f t="shared" ca="1" si="160"/>
        <v>FY24NDCP 10266</v>
      </c>
    </row>
    <row r="10270" spans="1:1" ht="30.75">
      <c r="A10270" s="6" t="str">
        <f t="shared" ca="1" si="160"/>
        <v>FY24NDCP 10267</v>
      </c>
    </row>
    <row r="10271" spans="1:1" ht="30.75">
      <c r="A10271" s="6" t="str">
        <f t="shared" ca="1" si="160"/>
        <v>FY24NDCP 10268</v>
      </c>
    </row>
    <row r="10272" spans="1:1" ht="30.75">
      <c r="A10272" s="6" t="str">
        <f t="shared" ca="1" si="160"/>
        <v>FY24NDCP 10269</v>
      </c>
    </row>
    <row r="10273" spans="1:1" ht="30.75">
      <c r="A10273" s="6" t="str">
        <f t="shared" ca="1" si="160"/>
        <v>FY24NDCP 10270</v>
      </c>
    </row>
    <row r="10274" spans="1:1" ht="30.75">
      <c r="A10274" s="6" t="str">
        <f t="shared" ca="1" si="160"/>
        <v>FY24NDCP 10271</v>
      </c>
    </row>
    <row r="10275" spans="1:1" ht="30.75">
      <c r="A10275" s="6" t="str">
        <f t="shared" ca="1" si="160"/>
        <v>FY24NDCP 10272</v>
      </c>
    </row>
    <row r="10276" spans="1:1" ht="30.75">
      <c r="A10276" s="6" t="str">
        <f t="shared" ca="1" si="160"/>
        <v>FY24NDCP 10273</v>
      </c>
    </row>
    <row r="10277" spans="1:1" ht="30.75">
      <c r="A10277" s="6" t="str">
        <f t="shared" ca="1" si="160"/>
        <v>FY24NDCP 10274</v>
      </c>
    </row>
    <row r="10278" spans="1:1" ht="30.75">
      <c r="A10278" s="6" t="str">
        <f t="shared" ca="1" si="160"/>
        <v>FY24NDCP 10275</v>
      </c>
    </row>
    <row r="10279" spans="1:1" ht="30.75">
      <c r="A10279" s="6" t="str">
        <f t="shared" ca="1" si="160"/>
        <v>FY24NDCP 10276</v>
      </c>
    </row>
    <row r="10280" spans="1:1" ht="30.75">
      <c r="A10280" s="6" t="str">
        <f t="shared" ca="1" si="160"/>
        <v>FY24NDCP 10277</v>
      </c>
    </row>
    <row r="10281" spans="1:1" ht="30.75">
      <c r="A10281" s="6" t="str">
        <f t="shared" ca="1" si="160"/>
        <v>FY24NDCP 10278</v>
      </c>
    </row>
    <row r="10282" spans="1:1" ht="30.75">
      <c r="A10282" s="6" t="str">
        <f t="shared" ca="1" si="160"/>
        <v>FY24NDCP 10279</v>
      </c>
    </row>
    <row r="10283" spans="1:1" ht="30.75">
      <c r="A10283" s="6" t="str">
        <f t="shared" ca="1" si="160"/>
        <v>FY24NDCP 10280</v>
      </c>
    </row>
    <row r="10284" spans="1:1" ht="30.75">
      <c r="A10284" s="6" t="str">
        <f t="shared" ca="1" si="160"/>
        <v>FY24NDCP 10281</v>
      </c>
    </row>
    <row r="10285" spans="1:1" ht="30.75">
      <c r="A10285" s="6" t="str">
        <f t="shared" ca="1" si="160"/>
        <v>FY24NDCP 10282</v>
      </c>
    </row>
    <row r="10286" spans="1:1" ht="30.75">
      <c r="A10286" s="6" t="str">
        <f t="shared" ca="1" si="160"/>
        <v>FY24NDCP 10283</v>
      </c>
    </row>
    <row r="10287" spans="1:1" ht="30.75">
      <c r="A10287" s="6" t="str">
        <f t="shared" ca="1" si="160"/>
        <v>FY24NDCP 10284</v>
      </c>
    </row>
    <row r="10288" spans="1:1" ht="30.75">
      <c r="A10288" s="6" t="str">
        <f t="shared" ca="1" si="160"/>
        <v>FY24NDCP 10285</v>
      </c>
    </row>
    <row r="10289" spans="1:1" ht="30.75">
      <c r="A10289" s="6" t="str">
        <f t="shared" ca="1" si="160"/>
        <v>FY24NDCP 10286</v>
      </c>
    </row>
    <row r="10290" spans="1:1" ht="30.75">
      <c r="A10290" s="6" t="str">
        <f t="shared" ca="1" si="160"/>
        <v>FY24NDCP 10287</v>
      </c>
    </row>
    <row r="10291" spans="1:1" ht="30.75">
      <c r="A10291" s="6" t="str">
        <f t="shared" ca="1" si="160"/>
        <v>FY24NDCP 10288</v>
      </c>
    </row>
    <row r="10292" spans="1:1" ht="30.75">
      <c r="A10292" s="6" t="str">
        <f t="shared" ca="1" si="160"/>
        <v>FY24NDCP 10289</v>
      </c>
    </row>
    <row r="10293" spans="1:1" ht="30.75">
      <c r="A10293" s="6" t="str">
        <f t="shared" ca="1" si="160"/>
        <v>FY24NDCP 10290</v>
      </c>
    </row>
    <row r="10294" spans="1:1" ht="30.75">
      <c r="A10294" s="6" t="str">
        <f t="shared" ca="1" si="160"/>
        <v>FY24NDCP 10291</v>
      </c>
    </row>
    <row r="10295" spans="1:1" ht="30.75">
      <c r="A10295" s="6" t="str">
        <f t="shared" ca="1" si="160"/>
        <v>FY24NDCP 10292</v>
      </c>
    </row>
    <row r="10296" spans="1:1" ht="30.75">
      <c r="A10296" s="6" t="str">
        <f t="shared" ca="1" si="160"/>
        <v>FY24NDCP 10293</v>
      </c>
    </row>
    <row r="10297" spans="1:1" ht="30.75">
      <c r="A10297" s="6" t="str">
        <f t="shared" ca="1" si="160"/>
        <v>FY24NDCP 10294</v>
      </c>
    </row>
    <row r="10298" spans="1:1" ht="30.75">
      <c r="A10298" s="6" t="str">
        <f t="shared" ca="1" si="160"/>
        <v>FY24NDCP 10295</v>
      </c>
    </row>
    <row r="10299" spans="1:1" ht="30.75">
      <c r="A10299" s="6" t="str">
        <f t="shared" ca="1" si="160"/>
        <v>FY24NDCP 10296</v>
      </c>
    </row>
    <row r="10300" spans="1:1" ht="30.75">
      <c r="A10300" s="6" t="str">
        <f t="shared" ca="1" si="160"/>
        <v>FY24NDCP 10297</v>
      </c>
    </row>
    <row r="10301" spans="1:1" ht="30.75">
      <c r="A10301" s="6" t="str">
        <f t="shared" ca="1" si="160"/>
        <v>FY24NDCP 10298</v>
      </c>
    </row>
    <row r="10302" spans="1:1" ht="30.75">
      <c r="A10302" s="6" t="str">
        <f t="shared" ca="1" si="160"/>
        <v>FY24NDCP 10299</v>
      </c>
    </row>
    <row r="10303" spans="1:1" ht="30.75">
      <c r="A10303" s="6" t="str">
        <f t="shared" ca="1" si="160"/>
        <v>FY24NDCP 10300</v>
      </c>
    </row>
    <row r="10304" spans="1:1" ht="30.75">
      <c r="A10304" s="6" t="str">
        <f t="shared" ca="1" si="160"/>
        <v>FY24NDCP 10301</v>
      </c>
    </row>
    <row r="10305" spans="1:1" ht="30.75">
      <c r="A10305" s="6" t="str">
        <f t="shared" ca="1" si="160"/>
        <v>FY24NDCP 10302</v>
      </c>
    </row>
    <row r="10306" spans="1:1" ht="30.75">
      <c r="A10306" s="6" t="str">
        <f t="shared" ca="1" si="160"/>
        <v>FY24NDCP 10303</v>
      </c>
    </row>
    <row r="10307" spans="1:1" ht="30.75">
      <c r="A10307" s="6" t="str">
        <f t="shared" ca="1" si="160"/>
        <v>FY24NDCP 10304</v>
      </c>
    </row>
    <row r="10308" spans="1:1" ht="30.75">
      <c r="A10308" s="6" t="str">
        <f t="shared" ca="1" si="160"/>
        <v>FY24NDCP 10305</v>
      </c>
    </row>
    <row r="10309" spans="1:1" ht="30.75">
      <c r="A10309" s="6" t="str">
        <f t="shared" ref="A10309:A10372" ca="1" si="161">"FY"&amp;RIGHT(YEAR(TODAY())+1,2)&amp;"N"&amp;$C$1&amp;ROW(B10309)-3</f>
        <v>FY24NDCP 10306</v>
      </c>
    </row>
    <row r="10310" spans="1:1" ht="30.75">
      <c r="A10310" s="6" t="str">
        <f t="shared" ca="1" si="161"/>
        <v>FY24NDCP 10307</v>
      </c>
    </row>
    <row r="10311" spans="1:1" ht="30.75">
      <c r="A10311" s="6" t="str">
        <f t="shared" ca="1" si="161"/>
        <v>FY24NDCP 10308</v>
      </c>
    </row>
    <row r="10312" spans="1:1" ht="30.75">
      <c r="A10312" s="6" t="str">
        <f t="shared" ca="1" si="161"/>
        <v>FY24NDCP 10309</v>
      </c>
    </row>
    <row r="10313" spans="1:1" ht="30.75">
      <c r="A10313" s="6" t="str">
        <f t="shared" ca="1" si="161"/>
        <v>FY24NDCP 10310</v>
      </c>
    </row>
    <row r="10314" spans="1:1" ht="30.75">
      <c r="A10314" s="6" t="str">
        <f t="shared" ca="1" si="161"/>
        <v>FY24NDCP 10311</v>
      </c>
    </row>
    <row r="10315" spans="1:1" ht="30.75">
      <c r="A10315" s="6" t="str">
        <f t="shared" ca="1" si="161"/>
        <v>FY24NDCP 10312</v>
      </c>
    </row>
    <row r="10316" spans="1:1" ht="30.75">
      <c r="A10316" s="6" t="str">
        <f t="shared" ca="1" si="161"/>
        <v>FY24NDCP 10313</v>
      </c>
    </row>
    <row r="10317" spans="1:1" ht="30.75">
      <c r="A10317" s="6" t="str">
        <f t="shared" ca="1" si="161"/>
        <v>FY24NDCP 10314</v>
      </c>
    </row>
    <row r="10318" spans="1:1" ht="30.75">
      <c r="A10318" s="6" t="str">
        <f t="shared" ca="1" si="161"/>
        <v>FY24NDCP 10315</v>
      </c>
    </row>
    <row r="10319" spans="1:1" ht="30.75">
      <c r="A10319" s="6" t="str">
        <f t="shared" ca="1" si="161"/>
        <v>FY24NDCP 10316</v>
      </c>
    </row>
    <row r="10320" spans="1:1" ht="30.75">
      <c r="A10320" s="6" t="str">
        <f t="shared" ca="1" si="161"/>
        <v>FY24NDCP 10317</v>
      </c>
    </row>
    <row r="10321" spans="1:1" ht="30.75">
      <c r="A10321" s="6" t="str">
        <f t="shared" ca="1" si="161"/>
        <v>FY24NDCP 10318</v>
      </c>
    </row>
    <row r="10322" spans="1:1" ht="30.75">
      <c r="A10322" s="6" t="str">
        <f t="shared" ca="1" si="161"/>
        <v>FY24NDCP 10319</v>
      </c>
    </row>
    <row r="10323" spans="1:1" ht="30.75">
      <c r="A10323" s="6" t="str">
        <f t="shared" ca="1" si="161"/>
        <v>FY24NDCP 10320</v>
      </c>
    </row>
    <row r="10324" spans="1:1" ht="30.75">
      <c r="A10324" s="6" t="str">
        <f t="shared" ca="1" si="161"/>
        <v>FY24NDCP 10321</v>
      </c>
    </row>
    <row r="10325" spans="1:1" ht="30.75">
      <c r="A10325" s="6" t="str">
        <f t="shared" ca="1" si="161"/>
        <v>FY24NDCP 10322</v>
      </c>
    </row>
    <row r="10326" spans="1:1" ht="30.75">
      <c r="A10326" s="6" t="str">
        <f t="shared" ca="1" si="161"/>
        <v>FY24NDCP 10323</v>
      </c>
    </row>
    <row r="10327" spans="1:1" ht="30.75">
      <c r="A10327" s="6" t="str">
        <f t="shared" ca="1" si="161"/>
        <v>FY24NDCP 10324</v>
      </c>
    </row>
    <row r="10328" spans="1:1" ht="30.75">
      <c r="A10328" s="6" t="str">
        <f t="shared" ca="1" si="161"/>
        <v>FY24NDCP 10325</v>
      </c>
    </row>
    <row r="10329" spans="1:1" ht="30.75">
      <c r="A10329" s="6" t="str">
        <f t="shared" ca="1" si="161"/>
        <v>FY24NDCP 10326</v>
      </c>
    </row>
    <row r="10330" spans="1:1" ht="30.75">
      <c r="A10330" s="6" t="str">
        <f t="shared" ca="1" si="161"/>
        <v>FY24NDCP 10327</v>
      </c>
    </row>
    <row r="10331" spans="1:1" ht="30.75">
      <c r="A10331" s="6" t="str">
        <f t="shared" ca="1" si="161"/>
        <v>FY24NDCP 10328</v>
      </c>
    </row>
    <row r="10332" spans="1:1" ht="30.75">
      <c r="A10332" s="6" t="str">
        <f t="shared" ca="1" si="161"/>
        <v>FY24NDCP 10329</v>
      </c>
    </row>
    <row r="10333" spans="1:1" ht="30.75">
      <c r="A10333" s="6" t="str">
        <f t="shared" ca="1" si="161"/>
        <v>FY24NDCP 10330</v>
      </c>
    </row>
    <row r="10334" spans="1:1" ht="30.75">
      <c r="A10334" s="6" t="str">
        <f t="shared" ca="1" si="161"/>
        <v>FY24NDCP 10331</v>
      </c>
    </row>
    <row r="10335" spans="1:1" ht="30.75">
      <c r="A10335" s="6" t="str">
        <f t="shared" ca="1" si="161"/>
        <v>FY24NDCP 10332</v>
      </c>
    </row>
    <row r="10336" spans="1:1" ht="30.75">
      <c r="A10336" s="6" t="str">
        <f t="shared" ca="1" si="161"/>
        <v>FY24NDCP 10333</v>
      </c>
    </row>
    <row r="10337" spans="1:1" ht="30.75">
      <c r="A10337" s="6" t="str">
        <f t="shared" ca="1" si="161"/>
        <v>FY24NDCP 10334</v>
      </c>
    </row>
    <row r="10338" spans="1:1" ht="30.75">
      <c r="A10338" s="6" t="str">
        <f t="shared" ca="1" si="161"/>
        <v>FY24NDCP 10335</v>
      </c>
    </row>
    <row r="10339" spans="1:1" ht="30.75">
      <c r="A10339" s="6" t="str">
        <f t="shared" ca="1" si="161"/>
        <v>FY24NDCP 10336</v>
      </c>
    </row>
    <row r="10340" spans="1:1" ht="30.75">
      <c r="A10340" s="6" t="str">
        <f t="shared" ca="1" si="161"/>
        <v>FY24NDCP 10337</v>
      </c>
    </row>
    <row r="10341" spans="1:1" ht="30.75">
      <c r="A10341" s="6" t="str">
        <f t="shared" ca="1" si="161"/>
        <v>FY24NDCP 10338</v>
      </c>
    </row>
    <row r="10342" spans="1:1" ht="30.75">
      <c r="A10342" s="6" t="str">
        <f t="shared" ca="1" si="161"/>
        <v>FY24NDCP 10339</v>
      </c>
    </row>
    <row r="10343" spans="1:1" ht="30.75">
      <c r="A10343" s="6" t="str">
        <f t="shared" ca="1" si="161"/>
        <v>FY24NDCP 10340</v>
      </c>
    </row>
    <row r="10344" spans="1:1" ht="30.75">
      <c r="A10344" s="6" t="str">
        <f t="shared" ca="1" si="161"/>
        <v>FY24NDCP 10341</v>
      </c>
    </row>
    <row r="10345" spans="1:1" ht="30.75">
      <c r="A10345" s="6" t="str">
        <f t="shared" ca="1" si="161"/>
        <v>FY24NDCP 10342</v>
      </c>
    </row>
    <row r="10346" spans="1:1" ht="30.75">
      <c r="A10346" s="6" t="str">
        <f t="shared" ca="1" si="161"/>
        <v>FY24NDCP 10343</v>
      </c>
    </row>
    <row r="10347" spans="1:1" ht="30.75">
      <c r="A10347" s="6" t="str">
        <f t="shared" ca="1" si="161"/>
        <v>FY24NDCP 10344</v>
      </c>
    </row>
    <row r="10348" spans="1:1" ht="30.75">
      <c r="A10348" s="6" t="str">
        <f t="shared" ca="1" si="161"/>
        <v>FY24NDCP 10345</v>
      </c>
    </row>
    <row r="10349" spans="1:1" ht="30.75">
      <c r="A10349" s="6" t="str">
        <f t="shared" ca="1" si="161"/>
        <v>FY24NDCP 10346</v>
      </c>
    </row>
    <row r="10350" spans="1:1" ht="30.75">
      <c r="A10350" s="6" t="str">
        <f t="shared" ca="1" si="161"/>
        <v>FY24NDCP 10347</v>
      </c>
    </row>
    <row r="10351" spans="1:1" ht="30.75">
      <c r="A10351" s="6" t="str">
        <f t="shared" ca="1" si="161"/>
        <v>FY24NDCP 10348</v>
      </c>
    </row>
    <row r="10352" spans="1:1" ht="30.75">
      <c r="A10352" s="6" t="str">
        <f t="shared" ca="1" si="161"/>
        <v>FY24NDCP 10349</v>
      </c>
    </row>
    <row r="10353" spans="1:1" ht="30.75">
      <c r="A10353" s="6" t="str">
        <f t="shared" ca="1" si="161"/>
        <v>FY24NDCP 10350</v>
      </c>
    </row>
    <row r="10354" spans="1:1" ht="30.75">
      <c r="A10354" s="6" t="str">
        <f t="shared" ca="1" si="161"/>
        <v>FY24NDCP 10351</v>
      </c>
    </row>
    <row r="10355" spans="1:1" ht="30.75">
      <c r="A10355" s="6" t="str">
        <f t="shared" ca="1" si="161"/>
        <v>FY24NDCP 10352</v>
      </c>
    </row>
    <row r="10356" spans="1:1" ht="30.75">
      <c r="A10356" s="6" t="str">
        <f t="shared" ca="1" si="161"/>
        <v>FY24NDCP 10353</v>
      </c>
    </row>
    <row r="10357" spans="1:1" ht="30.75">
      <c r="A10357" s="6" t="str">
        <f t="shared" ca="1" si="161"/>
        <v>FY24NDCP 10354</v>
      </c>
    </row>
    <row r="10358" spans="1:1" ht="30.75">
      <c r="A10358" s="6" t="str">
        <f t="shared" ca="1" si="161"/>
        <v>FY24NDCP 10355</v>
      </c>
    </row>
    <row r="10359" spans="1:1" ht="30.75">
      <c r="A10359" s="6" t="str">
        <f t="shared" ca="1" si="161"/>
        <v>FY24NDCP 10356</v>
      </c>
    </row>
    <row r="10360" spans="1:1" ht="30.75">
      <c r="A10360" s="6" t="str">
        <f t="shared" ca="1" si="161"/>
        <v>FY24NDCP 10357</v>
      </c>
    </row>
    <row r="10361" spans="1:1" ht="30.75">
      <c r="A10361" s="6" t="str">
        <f t="shared" ca="1" si="161"/>
        <v>FY24NDCP 10358</v>
      </c>
    </row>
    <row r="10362" spans="1:1" ht="30.75">
      <c r="A10362" s="6" t="str">
        <f t="shared" ca="1" si="161"/>
        <v>FY24NDCP 10359</v>
      </c>
    </row>
    <row r="10363" spans="1:1" ht="30.75">
      <c r="A10363" s="6" t="str">
        <f t="shared" ca="1" si="161"/>
        <v>FY24NDCP 10360</v>
      </c>
    </row>
    <row r="10364" spans="1:1" ht="30.75">
      <c r="A10364" s="6" t="str">
        <f t="shared" ca="1" si="161"/>
        <v>FY24NDCP 10361</v>
      </c>
    </row>
    <row r="10365" spans="1:1" ht="30.75">
      <c r="A10365" s="6" t="str">
        <f t="shared" ca="1" si="161"/>
        <v>FY24NDCP 10362</v>
      </c>
    </row>
    <row r="10366" spans="1:1" ht="30.75">
      <c r="A10366" s="6" t="str">
        <f t="shared" ca="1" si="161"/>
        <v>FY24NDCP 10363</v>
      </c>
    </row>
    <row r="10367" spans="1:1" ht="30.75">
      <c r="A10367" s="6" t="str">
        <f t="shared" ca="1" si="161"/>
        <v>FY24NDCP 10364</v>
      </c>
    </row>
    <row r="10368" spans="1:1" ht="30.75">
      <c r="A10368" s="6" t="str">
        <f t="shared" ca="1" si="161"/>
        <v>FY24NDCP 10365</v>
      </c>
    </row>
    <row r="10369" spans="1:1" ht="30.75">
      <c r="A10369" s="6" t="str">
        <f t="shared" ca="1" si="161"/>
        <v>FY24NDCP 10366</v>
      </c>
    </row>
    <row r="10370" spans="1:1" ht="30.75">
      <c r="A10370" s="6" t="str">
        <f t="shared" ca="1" si="161"/>
        <v>FY24NDCP 10367</v>
      </c>
    </row>
    <row r="10371" spans="1:1" ht="30.75">
      <c r="A10371" s="6" t="str">
        <f t="shared" ca="1" si="161"/>
        <v>FY24NDCP 10368</v>
      </c>
    </row>
    <row r="10372" spans="1:1" ht="30.75">
      <c r="A10372" s="6" t="str">
        <f t="shared" ca="1" si="161"/>
        <v>FY24NDCP 10369</v>
      </c>
    </row>
    <row r="10373" spans="1:1" ht="30.75">
      <c r="A10373" s="6" t="str">
        <f t="shared" ref="A10373:A10436" ca="1" si="162">"FY"&amp;RIGHT(YEAR(TODAY())+1,2)&amp;"N"&amp;$C$1&amp;ROW(B10373)-3</f>
        <v>FY24NDCP 10370</v>
      </c>
    </row>
    <row r="10374" spans="1:1" ht="30.75">
      <c r="A10374" s="6" t="str">
        <f t="shared" ca="1" si="162"/>
        <v>FY24NDCP 10371</v>
      </c>
    </row>
    <row r="10375" spans="1:1" ht="30.75">
      <c r="A10375" s="6" t="str">
        <f t="shared" ca="1" si="162"/>
        <v>FY24NDCP 10372</v>
      </c>
    </row>
    <row r="10376" spans="1:1" ht="30.75">
      <c r="A10376" s="6" t="str">
        <f t="shared" ca="1" si="162"/>
        <v>FY24NDCP 10373</v>
      </c>
    </row>
    <row r="10377" spans="1:1" ht="30.75">
      <c r="A10377" s="6" t="str">
        <f t="shared" ca="1" si="162"/>
        <v>FY24NDCP 10374</v>
      </c>
    </row>
    <row r="10378" spans="1:1" ht="30.75">
      <c r="A10378" s="6" t="str">
        <f t="shared" ca="1" si="162"/>
        <v>FY24NDCP 10375</v>
      </c>
    </row>
    <row r="10379" spans="1:1" ht="30.75">
      <c r="A10379" s="6" t="str">
        <f t="shared" ca="1" si="162"/>
        <v>FY24NDCP 10376</v>
      </c>
    </row>
    <row r="10380" spans="1:1" ht="30.75">
      <c r="A10380" s="6" t="str">
        <f t="shared" ca="1" si="162"/>
        <v>FY24NDCP 10377</v>
      </c>
    </row>
    <row r="10381" spans="1:1" ht="30.75">
      <c r="A10381" s="6" t="str">
        <f t="shared" ca="1" si="162"/>
        <v>FY24NDCP 10378</v>
      </c>
    </row>
    <row r="10382" spans="1:1" ht="30.75">
      <c r="A10382" s="6" t="str">
        <f t="shared" ca="1" si="162"/>
        <v>FY24NDCP 10379</v>
      </c>
    </row>
    <row r="10383" spans="1:1" ht="30.75">
      <c r="A10383" s="6" t="str">
        <f t="shared" ca="1" si="162"/>
        <v>FY24NDCP 10380</v>
      </c>
    </row>
    <row r="10384" spans="1:1" ht="30.75">
      <c r="A10384" s="6" t="str">
        <f t="shared" ca="1" si="162"/>
        <v>FY24NDCP 10381</v>
      </c>
    </row>
    <row r="10385" spans="1:1" ht="30.75">
      <c r="A10385" s="6" t="str">
        <f t="shared" ca="1" si="162"/>
        <v>FY24NDCP 10382</v>
      </c>
    </row>
    <row r="10386" spans="1:1" ht="30.75">
      <c r="A10386" s="6" t="str">
        <f t="shared" ca="1" si="162"/>
        <v>FY24NDCP 10383</v>
      </c>
    </row>
    <row r="10387" spans="1:1" ht="30.75">
      <c r="A10387" s="6" t="str">
        <f t="shared" ca="1" si="162"/>
        <v>FY24NDCP 10384</v>
      </c>
    </row>
    <row r="10388" spans="1:1" ht="30.75">
      <c r="A10388" s="6" t="str">
        <f t="shared" ca="1" si="162"/>
        <v>FY24NDCP 10385</v>
      </c>
    </row>
    <row r="10389" spans="1:1" ht="30.75">
      <c r="A10389" s="6" t="str">
        <f t="shared" ca="1" si="162"/>
        <v>FY24NDCP 10386</v>
      </c>
    </row>
    <row r="10390" spans="1:1" ht="30.75">
      <c r="A10390" s="6" t="str">
        <f t="shared" ca="1" si="162"/>
        <v>FY24NDCP 10387</v>
      </c>
    </row>
    <row r="10391" spans="1:1" ht="30.75">
      <c r="A10391" s="6" t="str">
        <f t="shared" ca="1" si="162"/>
        <v>FY24NDCP 10388</v>
      </c>
    </row>
    <row r="10392" spans="1:1" ht="30.75">
      <c r="A10392" s="6" t="str">
        <f t="shared" ca="1" si="162"/>
        <v>FY24NDCP 10389</v>
      </c>
    </row>
    <row r="10393" spans="1:1" ht="30.75">
      <c r="A10393" s="6" t="str">
        <f t="shared" ca="1" si="162"/>
        <v>FY24NDCP 10390</v>
      </c>
    </row>
    <row r="10394" spans="1:1" ht="30.75">
      <c r="A10394" s="6" t="str">
        <f t="shared" ca="1" si="162"/>
        <v>FY24NDCP 10391</v>
      </c>
    </row>
    <row r="10395" spans="1:1" ht="30.75">
      <c r="A10395" s="6" t="str">
        <f t="shared" ca="1" si="162"/>
        <v>FY24NDCP 10392</v>
      </c>
    </row>
    <row r="10396" spans="1:1" ht="30.75">
      <c r="A10396" s="6" t="str">
        <f t="shared" ca="1" si="162"/>
        <v>FY24NDCP 10393</v>
      </c>
    </row>
    <row r="10397" spans="1:1" ht="30.75">
      <c r="A10397" s="6" t="str">
        <f t="shared" ca="1" si="162"/>
        <v>FY24NDCP 10394</v>
      </c>
    </row>
    <row r="10398" spans="1:1" ht="30.75">
      <c r="A10398" s="6" t="str">
        <f t="shared" ca="1" si="162"/>
        <v>FY24NDCP 10395</v>
      </c>
    </row>
    <row r="10399" spans="1:1" ht="30.75">
      <c r="A10399" s="6" t="str">
        <f t="shared" ca="1" si="162"/>
        <v>FY24NDCP 10396</v>
      </c>
    </row>
    <row r="10400" spans="1:1" ht="30.75">
      <c r="A10400" s="6" t="str">
        <f t="shared" ca="1" si="162"/>
        <v>FY24NDCP 10397</v>
      </c>
    </row>
    <row r="10401" spans="1:1" ht="30.75">
      <c r="A10401" s="6" t="str">
        <f t="shared" ca="1" si="162"/>
        <v>FY24NDCP 10398</v>
      </c>
    </row>
    <row r="10402" spans="1:1" ht="30.75">
      <c r="A10402" s="6" t="str">
        <f t="shared" ca="1" si="162"/>
        <v>FY24NDCP 10399</v>
      </c>
    </row>
    <row r="10403" spans="1:1" ht="30.75">
      <c r="A10403" s="6" t="str">
        <f t="shared" ca="1" si="162"/>
        <v>FY24NDCP 10400</v>
      </c>
    </row>
    <row r="10404" spans="1:1" ht="30.75">
      <c r="A10404" s="6" t="str">
        <f t="shared" ca="1" si="162"/>
        <v>FY24NDCP 10401</v>
      </c>
    </row>
    <row r="10405" spans="1:1" ht="30.75">
      <c r="A10405" s="6" t="str">
        <f t="shared" ca="1" si="162"/>
        <v>FY24NDCP 10402</v>
      </c>
    </row>
    <row r="10406" spans="1:1" ht="30.75">
      <c r="A10406" s="6" t="str">
        <f t="shared" ca="1" si="162"/>
        <v>FY24NDCP 10403</v>
      </c>
    </row>
    <row r="10407" spans="1:1" ht="30.75">
      <c r="A10407" s="6" t="str">
        <f t="shared" ca="1" si="162"/>
        <v>FY24NDCP 10404</v>
      </c>
    </row>
    <row r="10408" spans="1:1" ht="30.75">
      <c r="A10408" s="6" t="str">
        <f t="shared" ca="1" si="162"/>
        <v>FY24NDCP 10405</v>
      </c>
    </row>
    <row r="10409" spans="1:1" ht="30.75">
      <c r="A10409" s="6" t="str">
        <f t="shared" ca="1" si="162"/>
        <v>FY24NDCP 10406</v>
      </c>
    </row>
    <row r="10410" spans="1:1" ht="30.75">
      <c r="A10410" s="6" t="str">
        <f t="shared" ca="1" si="162"/>
        <v>FY24NDCP 10407</v>
      </c>
    </row>
    <row r="10411" spans="1:1" ht="30.75">
      <c r="A10411" s="6" t="str">
        <f t="shared" ca="1" si="162"/>
        <v>FY24NDCP 10408</v>
      </c>
    </row>
    <row r="10412" spans="1:1" ht="30.75">
      <c r="A10412" s="6" t="str">
        <f t="shared" ca="1" si="162"/>
        <v>FY24NDCP 10409</v>
      </c>
    </row>
    <row r="10413" spans="1:1" ht="30.75">
      <c r="A10413" s="6" t="str">
        <f t="shared" ca="1" si="162"/>
        <v>FY24NDCP 10410</v>
      </c>
    </row>
    <row r="10414" spans="1:1" ht="30.75">
      <c r="A10414" s="6" t="str">
        <f t="shared" ca="1" si="162"/>
        <v>FY24NDCP 10411</v>
      </c>
    </row>
    <row r="10415" spans="1:1" ht="30.75">
      <c r="A10415" s="6" t="str">
        <f t="shared" ca="1" si="162"/>
        <v>FY24NDCP 10412</v>
      </c>
    </row>
    <row r="10416" spans="1:1" ht="30.75">
      <c r="A10416" s="6" t="str">
        <f t="shared" ca="1" si="162"/>
        <v>FY24NDCP 10413</v>
      </c>
    </row>
    <row r="10417" spans="1:1" ht="30.75">
      <c r="A10417" s="6" t="str">
        <f t="shared" ca="1" si="162"/>
        <v>FY24NDCP 10414</v>
      </c>
    </row>
    <row r="10418" spans="1:1" ht="30.75">
      <c r="A10418" s="6" t="str">
        <f t="shared" ca="1" si="162"/>
        <v>FY24NDCP 10415</v>
      </c>
    </row>
    <row r="10419" spans="1:1" ht="30.75">
      <c r="A10419" s="6" t="str">
        <f t="shared" ca="1" si="162"/>
        <v>FY24NDCP 10416</v>
      </c>
    </row>
    <row r="10420" spans="1:1" ht="30.75">
      <c r="A10420" s="6" t="str">
        <f t="shared" ca="1" si="162"/>
        <v>FY24NDCP 10417</v>
      </c>
    </row>
    <row r="10421" spans="1:1" ht="30.75">
      <c r="A10421" s="6" t="str">
        <f t="shared" ca="1" si="162"/>
        <v>FY24NDCP 10418</v>
      </c>
    </row>
    <row r="10422" spans="1:1" ht="30.75">
      <c r="A10422" s="6" t="str">
        <f t="shared" ca="1" si="162"/>
        <v>FY24NDCP 10419</v>
      </c>
    </row>
    <row r="10423" spans="1:1" ht="30.75">
      <c r="A10423" s="6" t="str">
        <f t="shared" ca="1" si="162"/>
        <v>FY24NDCP 10420</v>
      </c>
    </row>
    <row r="10424" spans="1:1" ht="30.75">
      <c r="A10424" s="6" t="str">
        <f t="shared" ca="1" si="162"/>
        <v>FY24NDCP 10421</v>
      </c>
    </row>
    <row r="10425" spans="1:1" ht="30.75">
      <c r="A10425" s="6" t="str">
        <f t="shared" ca="1" si="162"/>
        <v>FY24NDCP 10422</v>
      </c>
    </row>
    <row r="10426" spans="1:1" ht="30.75">
      <c r="A10426" s="6" t="str">
        <f t="shared" ca="1" si="162"/>
        <v>FY24NDCP 10423</v>
      </c>
    </row>
    <row r="10427" spans="1:1" ht="30.75">
      <c r="A10427" s="6" t="str">
        <f t="shared" ca="1" si="162"/>
        <v>FY24NDCP 10424</v>
      </c>
    </row>
    <row r="10428" spans="1:1" ht="30.75">
      <c r="A10428" s="6" t="str">
        <f t="shared" ca="1" si="162"/>
        <v>FY24NDCP 10425</v>
      </c>
    </row>
    <row r="10429" spans="1:1" ht="30.75">
      <c r="A10429" s="6" t="str">
        <f t="shared" ca="1" si="162"/>
        <v>FY24NDCP 10426</v>
      </c>
    </row>
    <row r="10430" spans="1:1" ht="30.75">
      <c r="A10430" s="6" t="str">
        <f t="shared" ca="1" si="162"/>
        <v>FY24NDCP 10427</v>
      </c>
    </row>
    <row r="10431" spans="1:1" ht="30.75">
      <c r="A10431" s="6" t="str">
        <f t="shared" ca="1" si="162"/>
        <v>FY24NDCP 10428</v>
      </c>
    </row>
    <row r="10432" spans="1:1" ht="30.75">
      <c r="A10432" s="6" t="str">
        <f t="shared" ca="1" si="162"/>
        <v>FY24NDCP 10429</v>
      </c>
    </row>
    <row r="10433" spans="1:1" ht="30.75">
      <c r="A10433" s="6" t="str">
        <f t="shared" ca="1" si="162"/>
        <v>FY24NDCP 10430</v>
      </c>
    </row>
    <row r="10434" spans="1:1" ht="30.75">
      <c r="A10434" s="6" t="str">
        <f t="shared" ca="1" si="162"/>
        <v>FY24NDCP 10431</v>
      </c>
    </row>
    <row r="10435" spans="1:1" ht="30.75">
      <c r="A10435" s="6" t="str">
        <f t="shared" ca="1" si="162"/>
        <v>FY24NDCP 10432</v>
      </c>
    </row>
    <row r="10436" spans="1:1" ht="30.75">
      <c r="A10436" s="6" t="str">
        <f t="shared" ca="1" si="162"/>
        <v>FY24NDCP 10433</v>
      </c>
    </row>
    <row r="10437" spans="1:1" ht="30.75">
      <c r="A10437" s="6" t="str">
        <f t="shared" ref="A10437:A10500" ca="1" si="163">"FY"&amp;RIGHT(YEAR(TODAY())+1,2)&amp;"N"&amp;$C$1&amp;ROW(B10437)-3</f>
        <v>FY24NDCP 10434</v>
      </c>
    </row>
    <row r="10438" spans="1:1" ht="30.75">
      <c r="A10438" s="6" t="str">
        <f t="shared" ca="1" si="163"/>
        <v>FY24NDCP 10435</v>
      </c>
    </row>
    <row r="10439" spans="1:1" ht="30.75">
      <c r="A10439" s="6" t="str">
        <f t="shared" ca="1" si="163"/>
        <v>FY24NDCP 10436</v>
      </c>
    </row>
    <row r="10440" spans="1:1" ht="30.75">
      <c r="A10440" s="6" t="str">
        <f t="shared" ca="1" si="163"/>
        <v>FY24NDCP 10437</v>
      </c>
    </row>
    <row r="10441" spans="1:1" ht="30.75">
      <c r="A10441" s="6" t="str">
        <f t="shared" ca="1" si="163"/>
        <v>FY24NDCP 10438</v>
      </c>
    </row>
    <row r="10442" spans="1:1" ht="30.75">
      <c r="A10442" s="6" t="str">
        <f t="shared" ca="1" si="163"/>
        <v>FY24NDCP 10439</v>
      </c>
    </row>
    <row r="10443" spans="1:1" ht="30.75">
      <c r="A10443" s="6" t="str">
        <f t="shared" ca="1" si="163"/>
        <v>FY24NDCP 10440</v>
      </c>
    </row>
    <row r="10444" spans="1:1" ht="30.75">
      <c r="A10444" s="6" t="str">
        <f t="shared" ca="1" si="163"/>
        <v>FY24NDCP 10441</v>
      </c>
    </row>
    <row r="10445" spans="1:1" ht="30.75">
      <c r="A10445" s="6" t="str">
        <f t="shared" ca="1" si="163"/>
        <v>FY24NDCP 10442</v>
      </c>
    </row>
    <row r="10446" spans="1:1" ht="30.75">
      <c r="A10446" s="6" t="str">
        <f t="shared" ca="1" si="163"/>
        <v>FY24NDCP 10443</v>
      </c>
    </row>
    <row r="10447" spans="1:1" ht="30.75">
      <c r="A10447" s="6" t="str">
        <f t="shared" ca="1" si="163"/>
        <v>FY24NDCP 10444</v>
      </c>
    </row>
    <row r="10448" spans="1:1" ht="30.75">
      <c r="A10448" s="6" t="str">
        <f t="shared" ca="1" si="163"/>
        <v>FY24NDCP 10445</v>
      </c>
    </row>
    <row r="10449" spans="1:1" ht="30.75">
      <c r="A10449" s="6" t="str">
        <f t="shared" ca="1" si="163"/>
        <v>FY24NDCP 10446</v>
      </c>
    </row>
    <row r="10450" spans="1:1" ht="30.75">
      <c r="A10450" s="6" t="str">
        <f t="shared" ca="1" si="163"/>
        <v>FY24NDCP 10447</v>
      </c>
    </row>
    <row r="10451" spans="1:1" ht="30.75">
      <c r="A10451" s="6" t="str">
        <f t="shared" ca="1" si="163"/>
        <v>FY24NDCP 10448</v>
      </c>
    </row>
    <row r="10452" spans="1:1" ht="30.75">
      <c r="A10452" s="6" t="str">
        <f t="shared" ca="1" si="163"/>
        <v>FY24NDCP 10449</v>
      </c>
    </row>
    <row r="10453" spans="1:1" ht="30.75">
      <c r="A10453" s="6" t="str">
        <f t="shared" ca="1" si="163"/>
        <v>FY24NDCP 10450</v>
      </c>
    </row>
    <row r="10454" spans="1:1" ht="30.75">
      <c r="A10454" s="6" t="str">
        <f t="shared" ca="1" si="163"/>
        <v>FY24NDCP 10451</v>
      </c>
    </row>
    <row r="10455" spans="1:1" ht="30.75">
      <c r="A10455" s="6" t="str">
        <f t="shared" ca="1" si="163"/>
        <v>FY24NDCP 10452</v>
      </c>
    </row>
    <row r="10456" spans="1:1" ht="30.75">
      <c r="A10456" s="6" t="str">
        <f t="shared" ca="1" si="163"/>
        <v>FY24NDCP 10453</v>
      </c>
    </row>
    <row r="10457" spans="1:1" ht="30.75">
      <c r="A10457" s="6" t="str">
        <f t="shared" ca="1" si="163"/>
        <v>FY24NDCP 10454</v>
      </c>
    </row>
    <row r="10458" spans="1:1" ht="30.75">
      <c r="A10458" s="6" t="str">
        <f t="shared" ca="1" si="163"/>
        <v>FY24NDCP 10455</v>
      </c>
    </row>
    <row r="10459" spans="1:1" ht="30.75">
      <c r="A10459" s="6" t="str">
        <f t="shared" ca="1" si="163"/>
        <v>FY24NDCP 10456</v>
      </c>
    </row>
    <row r="10460" spans="1:1" ht="30.75">
      <c r="A10460" s="6" t="str">
        <f t="shared" ca="1" si="163"/>
        <v>FY24NDCP 10457</v>
      </c>
    </row>
    <row r="10461" spans="1:1" ht="30.75">
      <c r="A10461" s="6" t="str">
        <f t="shared" ca="1" si="163"/>
        <v>FY24NDCP 10458</v>
      </c>
    </row>
    <row r="10462" spans="1:1" ht="30.75">
      <c r="A10462" s="6" t="str">
        <f t="shared" ca="1" si="163"/>
        <v>FY24NDCP 10459</v>
      </c>
    </row>
    <row r="10463" spans="1:1" ht="30.75">
      <c r="A10463" s="6" t="str">
        <f t="shared" ca="1" si="163"/>
        <v>FY24NDCP 10460</v>
      </c>
    </row>
    <row r="10464" spans="1:1" ht="30.75">
      <c r="A10464" s="6" t="str">
        <f t="shared" ca="1" si="163"/>
        <v>FY24NDCP 10461</v>
      </c>
    </row>
    <row r="10465" spans="1:1" ht="30.75">
      <c r="A10465" s="6" t="str">
        <f t="shared" ca="1" si="163"/>
        <v>FY24NDCP 10462</v>
      </c>
    </row>
    <row r="10466" spans="1:1" ht="30.75">
      <c r="A10466" s="6" t="str">
        <f t="shared" ca="1" si="163"/>
        <v>FY24NDCP 10463</v>
      </c>
    </row>
    <row r="10467" spans="1:1" ht="30.75">
      <c r="A10467" s="6" t="str">
        <f t="shared" ca="1" si="163"/>
        <v>FY24NDCP 10464</v>
      </c>
    </row>
    <row r="10468" spans="1:1" ht="30.75">
      <c r="A10468" s="6" t="str">
        <f t="shared" ca="1" si="163"/>
        <v>FY24NDCP 10465</v>
      </c>
    </row>
    <row r="10469" spans="1:1" ht="30.75">
      <c r="A10469" s="6" t="str">
        <f t="shared" ca="1" si="163"/>
        <v>FY24NDCP 10466</v>
      </c>
    </row>
    <row r="10470" spans="1:1" ht="30.75">
      <c r="A10470" s="6" t="str">
        <f t="shared" ca="1" si="163"/>
        <v>FY24NDCP 10467</v>
      </c>
    </row>
    <row r="10471" spans="1:1" ht="30.75">
      <c r="A10471" s="6" t="str">
        <f t="shared" ca="1" si="163"/>
        <v>FY24NDCP 10468</v>
      </c>
    </row>
    <row r="10472" spans="1:1" ht="30.75">
      <c r="A10472" s="6" t="str">
        <f t="shared" ca="1" si="163"/>
        <v>FY24NDCP 10469</v>
      </c>
    </row>
    <row r="10473" spans="1:1" ht="30.75">
      <c r="A10473" s="6" t="str">
        <f t="shared" ca="1" si="163"/>
        <v>FY24NDCP 10470</v>
      </c>
    </row>
    <row r="10474" spans="1:1" ht="30.75">
      <c r="A10474" s="6" t="str">
        <f t="shared" ca="1" si="163"/>
        <v>FY24NDCP 10471</v>
      </c>
    </row>
    <row r="10475" spans="1:1" ht="30.75">
      <c r="A10475" s="6" t="str">
        <f t="shared" ca="1" si="163"/>
        <v>FY24NDCP 10472</v>
      </c>
    </row>
    <row r="10476" spans="1:1" ht="30.75">
      <c r="A10476" s="6" t="str">
        <f t="shared" ca="1" si="163"/>
        <v>FY24NDCP 10473</v>
      </c>
    </row>
    <row r="10477" spans="1:1" ht="30.75">
      <c r="A10477" s="6" t="str">
        <f t="shared" ca="1" si="163"/>
        <v>FY24NDCP 10474</v>
      </c>
    </row>
    <row r="10478" spans="1:1" ht="30.75">
      <c r="A10478" s="6" t="str">
        <f t="shared" ca="1" si="163"/>
        <v>FY24NDCP 10475</v>
      </c>
    </row>
    <row r="10479" spans="1:1" ht="30.75">
      <c r="A10479" s="6" t="str">
        <f t="shared" ca="1" si="163"/>
        <v>FY24NDCP 10476</v>
      </c>
    </row>
    <row r="10480" spans="1:1" ht="30.75">
      <c r="A10480" s="6" t="str">
        <f t="shared" ca="1" si="163"/>
        <v>FY24NDCP 10477</v>
      </c>
    </row>
    <row r="10481" spans="1:1" ht="30.75">
      <c r="A10481" s="6" t="str">
        <f t="shared" ca="1" si="163"/>
        <v>FY24NDCP 10478</v>
      </c>
    </row>
    <row r="10482" spans="1:1" ht="30.75">
      <c r="A10482" s="6" t="str">
        <f t="shared" ca="1" si="163"/>
        <v>FY24NDCP 10479</v>
      </c>
    </row>
    <row r="10483" spans="1:1" ht="30.75">
      <c r="A10483" s="6" t="str">
        <f t="shared" ca="1" si="163"/>
        <v>FY24NDCP 10480</v>
      </c>
    </row>
    <row r="10484" spans="1:1" ht="30.75">
      <c r="A10484" s="6" t="str">
        <f t="shared" ca="1" si="163"/>
        <v>FY24NDCP 10481</v>
      </c>
    </row>
    <row r="10485" spans="1:1" ht="30.75">
      <c r="A10485" s="6" t="str">
        <f t="shared" ca="1" si="163"/>
        <v>FY24NDCP 10482</v>
      </c>
    </row>
    <row r="10486" spans="1:1" ht="30.75">
      <c r="A10486" s="6" t="str">
        <f t="shared" ca="1" si="163"/>
        <v>FY24NDCP 10483</v>
      </c>
    </row>
    <row r="10487" spans="1:1" ht="30.75">
      <c r="A10487" s="6" t="str">
        <f t="shared" ca="1" si="163"/>
        <v>FY24NDCP 10484</v>
      </c>
    </row>
    <row r="10488" spans="1:1" ht="30.75">
      <c r="A10488" s="6" t="str">
        <f t="shared" ca="1" si="163"/>
        <v>FY24NDCP 10485</v>
      </c>
    </row>
    <row r="10489" spans="1:1" ht="30.75">
      <c r="A10489" s="6" t="str">
        <f t="shared" ca="1" si="163"/>
        <v>FY24NDCP 10486</v>
      </c>
    </row>
    <row r="10490" spans="1:1" ht="30.75">
      <c r="A10490" s="6" t="str">
        <f t="shared" ca="1" si="163"/>
        <v>FY24NDCP 10487</v>
      </c>
    </row>
    <row r="10491" spans="1:1" ht="30.75">
      <c r="A10491" s="6" t="str">
        <f t="shared" ca="1" si="163"/>
        <v>FY24NDCP 10488</v>
      </c>
    </row>
    <row r="10492" spans="1:1" ht="30.75">
      <c r="A10492" s="6" t="str">
        <f t="shared" ca="1" si="163"/>
        <v>FY24NDCP 10489</v>
      </c>
    </row>
    <row r="10493" spans="1:1" ht="30.75">
      <c r="A10493" s="6" t="str">
        <f t="shared" ca="1" si="163"/>
        <v>FY24NDCP 10490</v>
      </c>
    </row>
    <row r="10494" spans="1:1" ht="30.75">
      <c r="A10494" s="6" t="str">
        <f t="shared" ca="1" si="163"/>
        <v>FY24NDCP 10491</v>
      </c>
    </row>
    <row r="10495" spans="1:1" ht="30.75">
      <c r="A10495" s="6" t="str">
        <f t="shared" ca="1" si="163"/>
        <v>FY24NDCP 10492</v>
      </c>
    </row>
    <row r="10496" spans="1:1" ht="30.75">
      <c r="A10496" s="6" t="str">
        <f t="shared" ca="1" si="163"/>
        <v>FY24NDCP 10493</v>
      </c>
    </row>
    <row r="10497" spans="1:1" ht="30.75">
      <c r="A10497" s="6" t="str">
        <f t="shared" ca="1" si="163"/>
        <v>FY24NDCP 10494</v>
      </c>
    </row>
    <row r="10498" spans="1:1" ht="30.75">
      <c r="A10498" s="6" t="str">
        <f t="shared" ca="1" si="163"/>
        <v>FY24NDCP 10495</v>
      </c>
    </row>
    <row r="10499" spans="1:1" ht="30.75">
      <c r="A10499" s="6" t="str">
        <f t="shared" ca="1" si="163"/>
        <v>FY24NDCP 10496</v>
      </c>
    </row>
    <row r="10500" spans="1:1" ht="30.75">
      <c r="A10500" s="6" t="str">
        <f t="shared" ca="1" si="163"/>
        <v>FY24NDCP 10497</v>
      </c>
    </row>
    <row r="10501" spans="1:1" ht="30.75">
      <c r="A10501" s="6" t="str">
        <f t="shared" ref="A10501:A10564" ca="1" si="164">"FY"&amp;RIGHT(YEAR(TODAY())+1,2)&amp;"N"&amp;$C$1&amp;ROW(B10501)-3</f>
        <v>FY24NDCP 10498</v>
      </c>
    </row>
    <row r="10502" spans="1:1" ht="30.75">
      <c r="A10502" s="6" t="str">
        <f t="shared" ca="1" si="164"/>
        <v>FY24NDCP 10499</v>
      </c>
    </row>
    <row r="10503" spans="1:1" ht="30.75">
      <c r="A10503" s="6" t="str">
        <f t="shared" ca="1" si="164"/>
        <v>FY24NDCP 10500</v>
      </c>
    </row>
    <row r="10504" spans="1:1" ht="30.75">
      <c r="A10504" s="6" t="str">
        <f t="shared" ca="1" si="164"/>
        <v>FY24NDCP 10501</v>
      </c>
    </row>
    <row r="10505" spans="1:1" ht="30.75">
      <c r="A10505" s="6" t="str">
        <f t="shared" ca="1" si="164"/>
        <v>FY24NDCP 10502</v>
      </c>
    </row>
    <row r="10506" spans="1:1" ht="30.75">
      <c r="A10506" s="6" t="str">
        <f t="shared" ca="1" si="164"/>
        <v>FY24NDCP 10503</v>
      </c>
    </row>
    <row r="10507" spans="1:1" ht="30.75">
      <c r="A10507" s="6" t="str">
        <f t="shared" ca="1" si="164"/>
        <v>FY24NDCP 10504</v>
      </c>
    </row>
    <row r="10508" spans="1:1" ht="30.75">
      <c r="A10508" s="6" t="str">
        <f t="shared" ca="1" si="164"/>
        <v>FY24NDCP 10505</v>
      </c>
    </row>
    <row r="10509" spans="1:1" ht="30.75">
      <c r="A10509" s="6" t="str">
        <f t="shared" ca="1" si="164"/>
        <v>FY24NDCP 10506</v>
      </c>
    </row>
    <row r="10510" spans="1:1" ht="30.75">
      <c r="A10510" s="6" t="str">
        <f t="shared" ca="1" si="164"/>
        <v>FY24NDCP 10507</v>
      </c>
    </row>
    <row r="10511" spans="1:1" ht="30.75">
      <c r="A10511" s="6" t="str">
        <f t="shared" ca="1" si="164"/>
        <v>FY24NDCP 10508</v>
      </c>
    </row>
    <row r="10512" spans="1:1" ht="30.75">
      <c r="A10512" s="6" t="str">
        <f t="shared" ca="1" si="164"/>
        <v>FY24NDCP 10509</v>
      </c>
    </row>
    <row r="10513" spans="1:1" ht="30.75">
      <c r="A10513" s="6" t="str">
        <f t="shared" ca="1" si="164"/>
        <v>FY24NDCP 10510</v>
      </c>
    </row>
    <row r="10514" spans="1:1" ht="30.75">
      <c r="A10514" s="6" t="str">
        <f t="shared" ca="1" si="164"/>
        <v>FY24NDCP 10511</v>
      </c>
    </row>
    <row r="10515" spans="1:1" ht="30.75">
      <c r="A10515" s="6" t="str">
        <f t="shared" ca="1" si="164"/>
        <v>FY24NDCP 10512</v>
      </c>
    </row>
    <row r="10516" spans="1:1" ht="30.75">
      <c r="A10516" s="6" t="str">
        <f t="shared" ca="1" si="164"/>
        <v>FY24NDCP 10513</v>
      </c>
    </row>
    <row r="10517" spans="1:1" ht="30.75">
      <c r="A10517" s="6" t="str">
        <f t="shared" ca="1" si="164"/>
        <v>FY24NDCP 10514</v>
      </c>
    </row>
    <row r="10518" spans="1:1" ht="30.75">
      <c r="A10518" s="6" t="str">
        <f t="shared" ca="1" si="164"/>
        <v>FY24NDCP 10515</v>
      </c>
    </row>
    <row r="10519" spans="1:1" ht="30.75">
      <c r="A10519" s="6" t="str">
        <f t="shared" ca="1" si="164"/>
        <v>FY24NDCP 10516</v>
      </c>
    </row>
    <row r="10520" spans="1:1" ht="30.75">
      <c r="A10520" s="6" t="str">
        <f t="shared" ca="1" si="164"/>
        <v>FY24NDCP 10517</v>
      </c>
    </row>
    <row r="10521" spans="1:1" ht="30.75">
      <c r="A10521" s="6" t="str">
        <f t="shared" ca="1" si="164"/>
        <v>FY24NDCP 10518</v>
      </c>
    </row>
    <row r="10522" spans="1:1" ht="30.75">
      <c r="A10522" s="6" t="str">
        <f t="shared" ca="1" si="164"/>
        <v>FY24NDCP 10519</v>
      </c>
    </row>
    <row r="10523" spans="1:1" ht="30.75">
      <c r="A10523" s="6" t="str">
        <f t="shared" ca="1" si="164"/>
        <v>FY24NDCP 10520</v>
      </c>
    </row>
    <row r="10524" spans="1:1" ht="30.75">
      <c r="A10524" s="6" t="str">
        <f t="shared" ca="1" si="164"/>
        <v>FY24NDCP 10521</v>
      </c>
    </row>
    <row r="10525" spans="1:1" ht="30.75">
      <c r="A10525" s="6" t="str">
        <f t="shared" ca="1" si="164"/>
        <v>FY24NDCP 10522</v>
      </c>
    </row>
    <row r="10526" spans="1:1" ht="30.75">
      <c r="A10526" s="6" t="str">
        <f t="shared" ca="1" si="164"/>
        <v>FY24NDCP 10523</v>
      </c>
    </row>
    <row r="10527" spans="1:1" ht="30.75">
      <c r="A10527" s="6" t="str">
        <f t="shared" ca="1" si="164"/>
        <v>FY24NDCP 10524</v>
      </c>
    </row>
    <row r="10528" spans="1:1" ht="30.75">
      <c r="A10528" s="6" t="str">
        <f t="shared" ca="1" si="164"/>
        <v>FY24NDCP 10525</v>
      </c>
    </row>
    <row r="10529" spans="1:1" ht="30.75">
      <c r="A10529" s="6" t="str">
        <f t="shared" ca="1" si="164"/>
        <v>FY24NDCP 10526</v>
      </c>
    </row>
    <row r="10530" spans="1:1" ht="30.75">
      <c r="A10530" s="6" t="str">
        <f t="shared" ca="1" si="164"/>
        <v>FY24NDCP 10527</v>
      </c>
    </row>
    <row r="10531" spans="1:1" ht="30.75">
      <c r="A10531" s="6" t="str">
        <f t="shared" ca="1" si="164"/>
        <v>FY24NDCP 10528</v>
      </c>
    </row>
    <row r="10532" spans="1:1" ht="30.75">
      <c r="A10532" s="6" t="str">
        <f t="shared" ca="1" si="164"/>
        <v>FY24NDCP 10529</v>
      </c>
    </row>
    <row r="10533" spans="1:1" ht="30.75">
      <c r="A10533" s="6" t="str">
        <f t="shared" ca="1" si="164"/>
        <v>FY24NDCP 10530</v>
      </c>
    </row>
    <row r="10534" spans="1:1" ht="30.75">
      <c r="A10534" s="6" t="str">
        <f t="shared" ca="1" si="164"/>
        <v>FY24NDCP 10531</v>
      </c>
    </row>
    <row r="10535" spans="1:1" ht="30.75">
      <c r="A10535" s="6" t="str">
        <f t="shared" ca="1" si="164"/>
        <v>FY24NDCP 10532</v>
      </c>
    </row>
    <row r="10536" spans="1:1" ht="30.75">
      <c r="A10536" s="6" t="str">
        <f t="shared" ca="1" si="164"/>
        <v>FY24NDCP 10533</v>
      </c>
    </row>
    <row r="10537" spans="1:1" ht="30.75">
      <c r="A10537" s="6" t="str">
        <f t="shared" ca="1" si="164"/>
        <v>FY24NDCP 10534</v>
      </c>
    </row>
    <row r="10538" spans="1:1" ht="30.75">
      <c r="A10538" s="6" t="str">
        <f t="shared" ca="1" si="164"/>
        <v>FY24NDCP 10535</v>
      </c>
    </row>
    <row r="10539" spans="1:1" ht="30.75">
      <c r="A10539" s="6" t="str">
        <f t="shared" ca="1" si="164"/>
        <v>FY24NDCP 10536</v>
      </c>
    </row>
    <row r="10540" spans="1:1" ht="30.75">
      <c r="A10540" s="6" t="str">
        <f t="shared" ca="1" si="164"/>
        <v>FY24NDCP 10537</v>
      </c>
    </row>
    <row r="10541" spans="1:1" ht="30.75">
      <c r="A10541" s="6" t="str">
        <f t="shared" ca="1" si="164"/>
        <v>FY24NDCP 10538</v>
      </c>
    </row>
    <row r="10542" spans="1:1" ht="30.75">
      <c r="A10542" s="6" t="str">
        <f t="shared" ca="1" si="164"/>
        <v>FY24NDCP 10539</v>
      </c>
    </row>
    <row r="10543" spans="1:1" ht="30.75">
      <c r="A10543" s="6" t="str">
        <f t="shared" ca="1" si="164"/>
        <v>FY24NDCP 10540</v>
      </c>
    </row>
    <row r="10544" spans="1:1" ht="30.75">
      <c r="A10544" s="6" t="str">
        <f t="shared" ca="1" si="164"/>
        <v>FY24NDCP 10541</v>
      </c>
    </row>
    <row r="10545" spans="1:1" ht="30.75">
      <c r="A10545" s="6" t="str">
        <f t="shared" ca="1" si="164"/>
        <v>FY24NDCP 10542</v>
      </c>
    </row>
    <row r="10546" spans="1:1" ht="30.75">
      <c r="A10546" s="6" t="str">
        <f t="shared" ca="1" si="164"/>
        <v>FY24NDCP 10543</v>
      </c>
    </row>
    <row r="10547" spans="1:1" ht="30.75">
      <c r="A10547" s="6" t="str">
        <f t="shared" ca="1" si="164"/>
        <v>FY24NDCP 10544</v>
      </c>
    </row>
    <row r="10548" spans="1:1" ht="30.75">
      <c r="A10548" s="6" t="str">
        <f t="shared" ca="1" si="164"/>
        <v>FY24NDCP 10545</v>
      </c>
    </row>
    <row r="10549" spans="1:1" ht="30.75">
      <c r="A10549" s="6" t="str">
        <f t="shared" ca="1" si="164"/>
        <v>FY24NDCP 10546</v>
      </c>
    </row>
    <row r="10550" spans="1:1" ht="30.75">
      <c r="A10550" s="6" t="str">
        <f t="shared" ca="1" si="164"/>
        <v>FY24NDCP 10547</v>
      </c>
    </row>
    <row r="10551" spans="1:1" ht="30.75">
      <c r="A10551" s="6" t="str">
        <f t="shared" ca="1" si="164"/>
        <v>FY24NDCP 10548</v>
      </c>
    </row>
    <row r="10552" spans="1:1" ht="30.75">
      <c r="A10552" s="6" t="str">
        <f t="shared" ca="1" si="164"/>
        <v>FY24NDCP 10549</v>
      </c>
    </row>
    <row r="10553" spans="1:1" ht="30.75">
      <c r="A10553" s="6" t="str">
        <f t="shared" ca="1" si="164"/>
        <v>FY24NDCP 10550</v>
      </c>
    </row>
    <row r="10554" spans="1:1" ht="30.75">
      <c r="A10554" s="6" t="str">
        <f t="shared" ca="1" si="164"/>
        <v>FY24NDCP 10551</v>
      </c>
    </row>
    <row r="10555" spans="1:1" ht="30.75">
      <c r="A10555" s="6" t="str">
        <f t="shared" ca="1" si="164"/>
        <v>FY24NDCP 10552</v>
      </c>
    </row>
    <row r="10556" spans="1:1" ht="30.75">
      <c r="A10556" s="6" t="str">
        <f t="shared" ca="1" si="164"/>
        <v>FY24NDCP 10553</v>
      </c>
    </row>
    <row r="10557" spans="1:1" ht="30.75">
      <c r="A10557" s="6" t="str">
        <f t="shared" ca="1" si="164"/>
        <v>FY24NDCP 10554</v>
      </c>
    </row>
    <row r="10558" spans="1:1" ht="30.75">
      <c r="A10558" s="6" t="str">
        <f t="shared" ca="1" si="164"/>
        <v>FY24NDCP 10555</v>
      </c>
    </row>
    <row r="10559" spans="1:1" ht="30.75">
      <c r="A10559" s="6" t="str">
        <f t="shared" ca="1" si="164"/>
        <v>FY24NDCP 10556</v>
      </c>
    </row>
    <row r="10560" spans="1:1" ht="30.75">
      <c r="A10560" s="6" t="str">
        <f t="shared" ca="1" si="164"/>
        <v>FY24NDCP 10557</v>
      </c>
    </row>
    <row r="10561" spans="1:1" ht="30.75">
      <c r="A10561" s="6" t="str">
        <f t="shared" ca="1" si="164"/>
        <v>FY24NDCP 10558</v>
      </c>
    </row>
    <row r="10562" spans="1:1" ht="30.75">
      <c r="A10562" s="6" t="str">
        <f t="shared" ca="1" si="164"/>
        <v>FY24NDCP 10559</v>
      </c>
    </row>
    <row r="10563" spans="1:1" ht="30.75">
      <c r="A10563" s="6" t="str">
        <f t="shared" ca="1" si="164"/>
        <v>FY24NDCP 10560</v>
      </c>
    </row>
    <row r="10564" spans="1:1" ht="30.75">
      <c r="A10564" s="6" t="str">
        <f t="shared" ca="1" si="164"/>
        <v>FY24NDCP 10561</v>
      </c>
    </row>
    <row r="10565" spans="1:1" ht="30.75">
      <c r="A10565" s="6" t="str">
        <f t="shared" ref="A10565:A10612" ca="1" si="165">"FY"&amp;RIGHT(YEAR(TODAY())+1,2)&amp;"N"&amp;$C$1&amp;ROW(B10565)-3</f>
        <v>FY24NDCP 10562</v>
      </c>
    </row>
    <row r="10566" spans="1:1" ht="30.75">
      <c r="A10566" s="6" t="str">
        <f t="shared" ca="1" si="165"/>
        <v>FY24NDCP 10563</v>
      </c>
    </row>
    <row r="10567" spans="1:1" ht="30.75">
      <c r="A10567" s="6" t="str">
        <f t="shared" ca="1" si="165"/>
        <v>FY24NDCP 10564</v>
      </c>
    </row>
    <row r="10568" spans="1:1" ht="30.75">
      <c r="A10568" s="6" t="str">
        <f t="shared" ca="1" si="165"/>
        <v>FY24NDCP 10565</v>
      </c>
    </row>
    <row r="10569" spans="1:1" ht="30.75">
      <c r="A10569" s="6" t="str">
        <f t="shared" ca="1" si="165"/>
        <v>FY24NDCP 10566</v>
      </c>
    </row>
    <row r="10570" spans="1:1" ht="30.75">
      <c r="A10570" s="6" t="str">
        <f t="shared" ca="1" si="165"/>
        <v>FY24NDCP 10567</v>
      </c>
    </row>
    <row r="10571" spans="1:1" ht="30.75">
      <c r="A10571" s="6" t="str">
        <f t="shared" ca="1" si="165"/>
        <v>FY24NDCP 10568</v>
      </c>
    </row>
    <row r="10572" spans="1:1" ht="30.75">
      <c r="A10572" s="6" t="str">
        <f t="shared" ca="1" si="165"/>
        <v>FY24NDCP 10569</v>
      </c>
    </row>
    <row r="10573" spans="1:1" ht="30.75">
      <c r="A10573" s="6" t="str">
        <f t="shared" ca="1" si="165"/>
        <v>FY24NDCP 10570</v>
      </c>
    </row>
    <row r="10574" spans="1:1" ht="30.75">
      <c r="A10574" s="6" t="str">
        <f t="shared" ca="1" si="165"/>
        <v>FY24NDCP 10571</v>
      </c>
    </row>
    <row r="10575" spans="1:1" ht="30.75">
      <c r="A10575" s="6" t="str">
        <f t="shared" ca="1" si="165"/>
        <v>FY24NDCP 10572</v>
      </c>
    </row>
    <row r="10576" spans="1:1" ht="30.75">
      <c r="A10576" s="6" t="str">
        <f t="shared" ca="1" si="165"/>
        <v>FY24NDCP 10573</v>
      </c>
    </row>
    <row r="10577" spans="1:1" ht="30.75">
      <c r="A10577" s="6" t="str">
        <f t="shared" ca="1" si="165"/>
        <v>FY24NDCP 10574</v>
      </c>
    </row>
    <row r="10578" spans="1:1" ht="30.75">
      <c r="A10578" s="6" t="str">
        <f t="shared" ca="1" si="165"/>
        <v>FY24NDCP 10575</v>
      </c>
    </row>
    <row r="10579" spans="1:1" ht="30.75">
      <c r="A10579" s="6" t="str">
        <f t="shared" ca="1" si="165"/>
        <v>FY24NDCP 10576</v>
      </c>
    </row>
    <row r="10580" spans="1:1" ht="30.75">
      <c r="A10580" s="6" t="str">
        <f t="shared" ca="1" si="165"/>
        <v>FY24NDCP 10577</v>
      </c>
    </row>
    <row r="10581" spans="1:1" ht="30.75">
      <c r="A10581" s="6" t="str">
        <f t="shared" ca="1" si="165"/>
        <v>FY24NDCP 10578</v>
      </c>
    </row>
    <row r="10582" spans="1:1" ht="30.75">
      <c r="A10582" s="6" t="str">
        <f t="shared" ca="1" si="165"/>
        <v>FY24NDCP 10579</v>
      </c>
    </row>
    <row r="10583" spans="1:1" ht="30.75">
      <c r="A10583" s="6" t="str">
        <f t="shared" ca="1" si="165"/>
        <v>FY24NDCP 10580</v>
      </c>
    </row>
    <row r="10584" spans="1:1" ht="30.75">
      <c r="A10584" s="6" t="str">
        <f t="shared" ca="1" si="165"/>
        <v>FY24NDCP 10581</v>
      </c>
    </row>
    <row r="10585" spans="1:1" ht="30.75">
      <c r="A10585" s="6" t="str">
        <f t="shared" ca="1" si="165"/>
        <v>FY24NDCP 10582</v>
      </c>
    </row>
    <row r="10586" spans="1:1" ht="30.75">
      <c r="A10586" s="6" t="str">
        <f t="shared" ca="1" si="165"/>
        <v>FY24NDCP 10583</v>
      </c>
    </row>
    <row r="10587" spans="1:1" ht="30.75">
      <c r="A10587" s="6" t="str">
        <f t="shared" ca="1" si="165"/>
        <v>FY24NDCP 10584</v>
      </c>
    </row>
    <row r="10588" spans="1:1" ht="30.75">
      <c r="A10588" s="6" t="str">
        <f t="shared" ca="1" si="165"/>
        <v>FY24NDCP 10585</v>
      </c>
    </row>
    <row r="10589" spans="1:1" ht="30.75">
      <c r="A10589" s="6" t="str">
        <f t="shared" ca="1" si="165"/>
        <v>FY24NDCP 10586</v>
      </c>
    </row>
    <row r="10590" spans="1:1" ht="30.75">
      <c r="A10590" s="6" t="str">
        <f t="shared" ca="1" si="165"/>
        <v>FY24NDCP 10587</v>
      </c>
    </row>
    <row r="10591" spans="1:1" ht="30.75">
      <c r="A10591" s="6" t="str">
        <f t="shared" ca="1" si="165"/>
        <v>FY24NDCP 10588</v>
      </c>
    </row>
    <row r="10592" spans="1:1" ht="30.75">
      <c r="A10592" s="6" t="str">
        <f t="shared" ca="1" si="165"/>
        <v>FY24NDCP 10589</v>
      </c>
    </row>
    <row r="10593" spans="1:1" ht="30.75">
      <c r="A10593" s="6" t="str">
        <f t="shared" ca="1" si="165"/>
        <v>FY24NDCP 10590</v>
      </c>
    </row>
    <row r="10594" spans="1:1" ht="30.75">
      <c r="A10594" s="6" t="str">
        <f t="shared" ca="1" si="165"/>
        <v>FY24NDCP 10591</v>
      </c>
    </row>
    <row r="10595" spans="1:1" ht="30.75">
      <c r="A10595" s="6" t="str">
        <f t="shared" ca="1" si="165"/>
        <v>FY24NDCP 10592</v>
      </c>
    </row>
    <row r="10596" spans="1:1" ht="30.75">
      <c r="A10596" s="6" t="str">
        <f t="shared" ca="1" si="165"/>
        <v>FY24NDCP 10593</v>
      </c>
    </row>
    <row r="10597" spans="1:1" ht="30.75">
      <c r="A10597" s="6" t="str">
        <f t="shared" ca="1" si="165"/>
        <v>FY24NDCP 10594</v>
      </c>
    </row>
    <row r="10598" spans="1:1" ht="30.75">
      <c r="A10598" s="6" t="str">
        <f t="shared" ca="1" si="165"/>
        <v>FY24NDCP 10595</v>
      </c>
    </row>
    <row r="10599" spans="1:1" ht="30.75">
      <c r="A10599" s="6" t="str">
        <f t="shared" ca="1" si="165"/>
        <v>FY24NDCP 10596</v>
      </c>
    </row>
    <row r="10600" spans="1:1" ht="30.75">
      <c r="A10600" s="6" t="str">
        <f t="shared" ca="1" si="165"/>
        <v>FY24NDCP 10597</v>
      </c>
    </row>
    <row r="10601" spans="1:1" ht="30.75">
      <c r="A10601" s="6" t="str">
        <f t="shared" ca="1" si="165"/>
        <v>FY24NDCP 10598</v>
      </c>
    </row>
    <row r="10602" spans="1:1" ht="30.75">
      <c r="A10602" s="6" t="str">
        <f t="shared" ca="1" si="165"/>
        <v>FY24NDCP 10599</v>
      </c>
    </row>
    <row r="10603" spans="1:1" ht="30.75">
      <c r="A10603" s="6" t="str">
        <f t="shared" ca="1" si="165"/>
        <v>FY24NDCP 10600</v>
      </c>
    </row>
    <row r="10604" spans="1:1" ht="30.75">
      <c r="A10604" s="6" t="str">
        <f t="shared" ca="1" si="165"/>
        <v>FY24NDCP 10601</v>
      </c>
    </row>
    <row r="10605" spans="1:1" ht="30.75">
      <c r="A10605" s="6" t="str">
        <f t="shared" ca="1" si="165"/>
        <v>FY24NDCP 10602</v>
      </c>
    </row>
    <row r="10606" spans="1:1" ht="30.75">
      <c r="A10606" s="6" t="str">
        <f t="shared" ca="1" si="165"/>
        <v>FY24NDCP 10603</v>
      </c>
    </row>
    <row r="10607" spans="1:1" ht="30.75">
      <c r="A10607" s="6" t="str">
        <f t="shared" ca="1" si="165"/>
        <v>FY24NDCP 10604</v>
      </c>
    </row>
    <row r="10608" spans="1:1" ht="30.75">
      <c r="A10608" s="6" t="str">
        <f t="shared" ca="1" si="165"/>
        <v>FY24NDCP 10605</v>
      </c>
    </row>
    <row r="10609" spans="1:7" ht="30.75">
      <c r="A10609" s="6" t="str">
        <f t="shared" ca="1" si="165"/>
        <v>FY24NDCP 10606</v>
      </c>
    </row>
    <row r="10610" spans="1:7" ht="30.75">
      <c r="A10610" s="6" t="str">
        <f t="shared" ca="1" si="165"/>
        <v>FY24NDCP 10607</v>
      </c>
    </row>
    <row r="10611" spans="1:7" ht="30.75">
      <c r="A10611" s="6" t="str">
        <f t="shared" ca="1" si="165"/>
        <v>FY24NDCP 10608</v>
      </c>
    </row>
    <row r="10612" spans="1:7" ht="30.75">
      <c r="A10612" s="6" t="str">
        <f t="shared" ca="1" si="165"/>
        <v>FY24NDCP 10609</v>
      </c>
    </row>
    <row r="10623" spans="1:7">
      <c r="A10623" s="10" t="s">
        <v>15</v>
      </c>
      <c r="B10623" s="16" t="s">
        <v>16</v>
      </c>
      <c r="C10623" s="9" t="s">
        <v>17</v>
      </c>
      <c r="D10623" s="10" t="s">
        <v>18</v>
      </c>
      <c r="E10623" s="10" t="s">
        <v>19</v>
      </c>
      <c r="F10623" s="10" t="s">
        <v>20</v>
      </c>
      <c r="G10623" s="10" t="s">
        <v>21</v>
      </c>
    </row>
    <row r="10624" spans="1:7" ht="45.75">
      <c r="A10624" s="10" t="s">
        <v>22</v>
      </c>
      <c r="B10624" s="16" t="s">
        <v>23</v>
      </c>
      <c r="C10624" s="11" t="s">
        <v>24</v>
      </c>
      <c r="D10624" s="10">
        <v>1</v>
      </c>
      <c r="E10624" s="10" t="s">
        <v>25</v>
      </c>
      <c r="F10624" s="10" t="s">
        <v>26</v>
      </c>
      <c r="G10624" s="10"/>
    </row>
    <row r="10625" spans="1:7" ht="30.75">
      <c r="A10625" s="10" t="s">
        <v>27</v>
      </c>
      <c r="B10625" s="16" t="s">
        <v>28</v>
      </c>
      <c r="C10625" s="11" t="s">
        <v>29</v>
      </c>
      <c r="D10625" s="10">
        <v>2</v>
      </c>
      <c r="E10625" s="10" t="s">
        <v>30</v>
      </c>
      <c r="F10625" s="10" t="s">
        <v>31</v>
      </c>
      <c r="G10625" s="10"/>
    </row>
    <row r="10626" spans="1:7" ht="45.75">
      <c r="A10626" s="10" t="s">
        <v>32</v>
      </c>
      <c r="B10626" s="16"/>
      <c r="C10626" s="11" t="s">
        <v>11</v>
      </c>
      <c r="D10626" s="10">
        <v>3</v>
      </c>
      <c r="E10626" s="10" t="s">
        <v>33</v>
      </c>
      <c r="F10626" s="10"/>
      <c r="G10626" s="10"/>
    </row>
    <row r="10627" spans="1:7" ht="30.75">
      <c r="A10627" s="10" t="s">
        <v>34</v>
      </c>
      <c r="B10627" s="16"/>
      <c r="C10627" s="11" t="s">
        <v>35</v>
      </c>
      <c r="D10627" s="10">
        <v>4</v>
      </c>
      <c r="E10627" s="10" t="s">
        <v>36</v>
      </c>
      <c r="F10627" s="10"/>
      <c r="G10627" s="10"/>
    </row>
    <row r="10628" spans="1:7" ht="45.75">
      <c r="A10628" s="10" t="s">
        <v>37</v>
      </c>
      <c r="B10628" s="16"/>
      <c r="C10628" s="11" t="s">
        <v>38</v>
      </c>
      <c r="D10628" s="10"/>
      <c r="E10628" s="10" t="s">
        <v>39</v>
      </c>
      <c r="F10628" s="10"/>
      <c r="G10628" s="10"/>
    </row>
    <row r="10629" spans="1:7" ht="30.75">
      <c r="A10629" s="10" t="s">
        <v>40</v>
      </c>
      <c r="B10629" s="16"/>
      <c r="C10629" s="11" t="s">
        <v>41</v>
      </c>
      <c r="D10629" s="10"/>
      <c r="E10629" s="10" t="s">
        <v>42</v>
      </c>
      <c r="F10629" s="10"/>
      <c r="G10629" s="10"/>
    </row>
    <row r="10630" spans="1:7" ht="45.75">
      <c r="A10630" s="10" t="s">
        <v>43</v>
      </c>
      <c r="B10630" s="16"/>
      <c r="C10630" s="11" t="s">
        <v>44</v>
      </c>
      <c r="D10630" s="10"/>
      <c r="E10630" s="10" t="s">
        <v>40</v>
      </c>
      <c r="F10630" s="10"/>
      <c r="G10630" s="10"/>
    </row>
    <row r="10631" spans="1:7" ht="45.75">
      <c r="A10631" s="10" t="s">
        <v>45</v>
      </c>
      <c r="B10631" s="16"/>
      <c r="C10631" s="11" t="s">
        <v>46</v>
      </c>
      <c r="D10631" s="10"/>
      <c r="E10631" s="10"/>
      <c r="F10631" s="10"/>
      <c r="G10631" s="10"/>
    </row>
    <row r="10632" spans="1:7">
      <c r="A10632" s="10"/>
      <c r="B10632" s="16"/>
      <c r="C10632" s="11" t="s">
        <v>14</v>
      </c>
      <c r="D10632" s="10"/>
      <c r="E10632" s="10"/>
      <c r="F10632" s="10"/>
      <c r="G10632" s="10"/>
    </row>
    <row r="10633" spans="1:7">
      <c r="A10633" s="10"/>
      <c r="B10633" s="16"/>
      <c r="C10633" s="11"/>
      <c r="D10633" s="10"/>
      <c r="E10633" s="10"/>
      <c r="F10633" s="10"/>
      <c r="G10633" s="10"/>
    </row>
    <row r="10634" spans="1:7" ht="45.75">
      <c r="A10634" s="10"/>
      <c r="B10634" s="16"/>
      <c r="C10634" s="10" t="s">
        <v>47</v>
      </c>
      <c r="D10634" s="10"/>
      <c r="E10634" s="10"/>
      <c r="F10634" s="10"/>
      <c r="G10634" s="10"/>
    </row>
    <row r="10635" spans="1:7" ht="45.75">
      <c r="A10635" s="10"/>
      <c r="B10635" s="16"/>
      <c r="C10635" s="12" t="s">
        <v>48</v>
      </c>
      <c r="D10635" s="10"/>
      <c r="E10635" s="10"/>
      <c r="F10635" s="10"/>
      <c r="G10635" s="10"/>
    </row>
    <row r="10636" spans="1:7" ht="45.75">
      <c r="A10636" s="10"/>
      <c r="B10636" s="16"/>
      <c r="C10636" s="12" t="s">
        <v>49</v>
      </c>
      <c r="D10636" s="10"/>
      <c r="E10636" s="10"/>
      <c r="F10636" s="10"/>
      <c r="G10636" s="10"/>
    </row>
    <row r="10637" spans="1:7" ht="45.75">
      <c r="C10637" s="10" t="s">
        <v>50</v>
      </c>
    </row>
    <row r="10638" spans="1:7">
      <c r="C10638" s="12" t="s">
        <v>36</v>
      </c>
    </row>
    <row r="10791" spans="1:7">
      <c r="G10791" s="5"/>
    </row>
    <row r="10792" spans="1:7">
      <c r="C10792" s="13"/>
    </row>
    <row r="10793" spans="1:7">
      <c r="C10793" s="13"/>
    </row>
    <row r="10794" spans="1:7">
      <c r="C10794" s="13"/>
    </row>
    <row r="10795" spans="1:7">
      <c r="C10795" s="13"/>
    </row>
    <row r="10796" spans="1:7">
      <c r="C10796" s="13"/>
    </row>
    <row r="10797" spans="1:7">
      <c r="C10797" s="13"/>
      <c r="E10797" s="14"/>
    </row>
    <row r="10798" spans="1:7">
      <c r="A10798" s="10"/>
      <c r="C10798" s="13"/>
    </row>
    <row r="10799" spans="1:7">
      <c r="A10799" s="10"/>
      <c r="C10799" s="13"/>
    </row>
    <row r="10800" spans="1:7">
      <c r="C10800" s="13"/>
    </row>
    <row r="10801" spans="1:7">
      <c r="C10801" s="13"/>
    </row>
    <row r="10802" spans="1:7">
      <c r="C10802" s="13"/>
    </row>
    <row r="10803" spans="1:7">
      <c r="C10803" s="13"/>
    </row>
    <row r="10804" spans="1:7">
      <c r="C10804" s="13"/>
    </row>
    <row r="10806" spans="1:7">
      <c r="A10806" s="10"/>
      <c r="B10806" s="16"/>
      <c r="C10806" s="9"/>
      <c r="D10806" s="10"/>
      <c r="E10806" s="10"/>
      <c r="F10806" s="10"/>
      <c r="G10806" s="10"/>
    </row>
    <row r="10807" spans="1:7">
      <c r="A10807" s="10"/>
      <c r="B10807" s="16"/>
      <c r="C10807" s="9"/>
      <c r="D10807" s="10"/>
      <c r="E10807" s="10"/>
      <c r="F10807" s="10"/>
      <c r="G10807" s="10"/>
    </row>
    <row r="10808" spans="1:7">
      <c r="A10808" s="18"/>
      <c r="B10808" s="16"/>
      <c r="C10808" s="9"/>
      <c r="D10808" s="10"/>
      <c r="E10808" s="10"/>
      <c r="F10808" s="10"/>
      <c r="G10808" s="10"/>
    </row>
  </sheetData>
  <mergeCells count="2">
    <mergeCell ref="B2:B3"/>
    <mergeCell ref="C2:G2"/>
  </mergeCells>
  <dataValidations count="8">
    <dataValidation type="list" allowBlank="1" showInputMessage="1" showErrorMessage="1" sqref="E10637:E1048553 E10613:E10622" xr:uid="{00000000-0002-0000-0000-000001000000}">
      <formula1>#REF!</formula1>
    </dataValidation>
    <dataValidation type="list" allowBlank="1" showErrorMessage="1" sqref="G4:G5000" xr:uid="{00000000-0002-0000-0000-000003000000}">
      <formula1>$D$10624:$D$10627</formula1>
    </dataValidation>
    <dataValidation type="list" allowBlank="1" showInputMessage="1" showErrorMessage="1" sqref="E10623:E10636 E1048568:E1048576" xr:uid="{00000000-0002-0000-0000-000004000000}">
      <formula1>lstNewMethod</formula1>
    </dataValidation>
    <dataValidation type="list" allowBlank="1" showErrorMessage="1" sqref="G1048568:G1048576 G5001:G1048553" xr:uid="{00000000-0002-0000-0000-000005000000}">
      <formula1>lstFQ</formula1>
    </dataValidation>
    <dataValidation type="date" allowBlank="1" showInputMessage="1" showErrorMessage="1" errorTitle="Invalid Date" error="Please enter a valid date." sqref="D4:D1048553 D1048568:D1048576" xr:uid="{00000000-0002-0000-0000-000006000000}">
      <formula1>40179</formula1>
      <formula2>73051</formula2>
    </dataValidation>
    <dataValidation type="list" showInputMessage="1" showErrorMessage="1" sqref="E4:E10612" xr:uid="{00000000-0002-0000-0000-000000000000}">
      <formula1>$C$10624:$C$10638</formula1>
    </dataValidation>
    <dataValidation type="list" allowBlank="1" showInputMessage="1" showErrorMessage="1" sqref="F1:F1048576" xr:uid="{0B824596-CF83-4DAD-B9D3-A7B840A2A6C2}">
      <formula1>"Professional Services, Construction Services, Standard Services, Goods &lt;$1 million"</formula1>
    </dataValidation>
    <dataValidation allowBlank="1" showInputMessage="1" showErrorMessage="1" errorTitle="Invalid Date" error="Please enter a valid date." sqref="C1:C1048576" xr:uid="{8B7FA63E-6046-49E3-82B6-6BD4D13E6695}"/>
  </dataValidations>
  <pageMargins left="0.7" right="0.7" top="0.75" bottom="0.75" header="0.3" footer="0.3"/>
  <pageSetup paperSize="5"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4555AA1CFD5E44B80032F616091C63" ma:contentTypeVersion="4" ma:contentTypeDescription="Create a new document." ma:contentTypeScope="" ma:versionID="8829f5ae234d58bc2d8343e58ee9c16f">
  <xsd:schema xmlns:xsd="http://www.w3.org/2001/XMLSchema" xmlns:xs="http://www.w3.org/2001/XMLSchema" xmlns:p="http://schemas.microsoft.com/office/2006/metadata/properties" xmlns:ns2="7496060c-e62e-4b4f-a93f-981c01146a82" xmlns:ns3="c699c43e-d13f-4221-918a-01487b8d3441" targetNamespace="http://schemas.microsoft.com/office/2006/metadata/properties" ma:root="true" ma:fieldsID="857998b90d2838ddb6064ee3e55d9bd3" ns2:_="" ns3:_="">
    <xsd:import namespace="7496060c-e62e-4b4f-a93f-981c01146a82"/>
    <xsd:import namespace="c699c43e-d13f-4221-918a-01487b8d34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6060c-e62e-4b4f-a93f-981c01146a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9c43e-d13f-4221-918a-01487b8d34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59BBBD-93A5-4CC0-A0D1-028468B0F647}"/>
</file>

<file path=customXml/itemProps2.xml><?xml version="1.0" encoding="utf-8"?>
<ds:datastoreItem xmlns:ds="http://schemas.openxmlformats.org/officeDocument/2006/customXml" ds:itemID="{DB5B7E9B-B0DA-438C-AB4B-EEAC0FEB7A76}"/>
</file>

<file path=customXml/itemProps3.xml><?xml version="1.0" encoding="utf-8"?>
<ds:datastoreItem xmlns:ds="http://schemas.openxmlformats.org/officeDocument/2006/customXml" ds:itemID="{166E763B-3CD2-4CAD-845E-8F21E01BFA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Nandyala, Rakesh [MOCS]</dc:creator>
  <cp:keywords/>
  <dc:description/>
  <cp:lastModifiedBy>Fulham, Emily (MOCS)</cp:lastModifiedBy>
  <cp:revision/>
  <dcterms:created xsi:type="dcterms:W3CDTF">2019-03-25T18:39:00Z</dcterms:created>
  <dcterms:modified xsi:type="dcterms:W3CDTF">2023-06-26T21:59:43Z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d72dddc7-65c1-4d41-a0b8-dfdb9c59c78d</vt:lpwstr>
  </property>
  <property fmtid="{D5CDD505-2E9C-101B-9397-08002B2CF9AE}" pid="3" name="ContentTypeId">
    <vt:lpwstr>0x010100774555AA1CFD5E44B80032F616091C63</vt:lpwstr>
  </property>
</Properties>
</file>