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S:\Contracts\Research and IT\LL1 Procurement Plans\FY2023 Plans\TADs\FINAL - STAGING FOR PUBLICATION\"/>
    </mc:Choice>
  </mc:AlternateContent>
  <xr:revisionPtr revIDLastSave="0" documentId="13_ncr:1_{666AE44A-5D12-4221-AD04-BB5C0DF92B57}" xr6:coauthVersionLast="47" xr6:coauthVersionMax="47" xr10:uidLastSave="{00000000-0000-0000-0000-000000000000}"/>
  <bookViews>
    <workbookView xWindow="-120" yWindow="-120" windowWidth="20760" windowHeight="13320" tabRatio="760" xr2:uid="{00000000-000D-0000-FFFF-FFFF00000000}"/>
  </bookViews>
  <sheets>
    <sheet name="New Procurements" sheetId="8" r:id="rId1"/>
  </sheets>
  <definedNames>
    <definedName name="_xlnm._FilterDatabase" localSheetId="0" hidden="1">'New Procurements'!$A$1:$G$10612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612" i="8" l="1"/>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<sst xmlns="http://schemas.openxmlformats.org/spreadsheetml/2006/main" count="968" uniqueCount="342">
  <si>
    <t>Sole Source</t>
  </si>
  <si>
    <t>Competitive Sealed Bid</t>
  </si>
  <si>
    <t>Renewal</t>
  </si>
  <si>
    <t>Intergovernmental</t>
  </si>
  <si>
    <t>Negotiated Acquisition Extension</t>
  </si>
  <si>
    <t>Task Order</t>
  </si>
  <si>
    <t>Exclusions</t>
  </si>
  <si>
    <t>R/E Method</t>
  </si>
  <si>
    <t>New Method</t>
  </si>
  <si>
    <t>FQ</t>
  </si>
  <si>
    <t>NonApplicableLL1</t>
  </si>
  <si>
    <t>YN</t>
  </si>
  <si>
    <t>Estimated Amount</t>
  </si>
  <si>
    <t>Will Not Be Renewed/Extended</t>
  </si>
  <si>
    <t>Accelerated</t>
  </si>
  <si>
    <t>Anticipated awardee is a Not for Profit</t>
  </si>
  <si>
    <t>Yes</t>
  </si>
  <si>
    <t>Professional Services</t>
  </si>
  <si>
    <t>$200K or Below</t>
  </si>
  <si>
    <t>Amendment Extension</t>
  </si>
  <si>
    <t>Subject to Federal/State Goals</t>
  </si>
  <si>
    <t>No</t>
  </si>
  <si>
    <t>Standardized Services</t>
  </si>
  <si>
    <t>Not Standard or Professional Services</t>
  </si>
  <si>
    <t>Demonstration Project</t>
  </si>
  <si>
    <t>Federal/State Funded</t>
  </si>
  <si>
    <t>Legal Services</t>
  </si>
  <si>
    <t>Innovative</t>
  </si>
  <si>
    <t>Investigative/Confidential Services</t>
  </si>
  <si>
    <t>Other, explain</t>
  </si>
  <si>
    <t>Line-Item Appropriation</t>
  </si>
  <si>
    <t>Required Authorized Source</t>
  </si>
  <si>
    <t>Government-to-Government</t>
  </si>
  <si>
    <t>Negotiated Acquisition</t>
  </si>
  <si>
    <t>Emergency Procurement</t>
  </si>
  <si>
    <t>Required Procurement Method</t>
  </si>
  <si>
    <t>Agency:</t>
  </si>
  <si>
    <t>Anticipated Contract Info</t>
  </si>
  <si>
    <t>Plan ID #</t>
  </si>
  <si>
    <t>Anticipated Contract Start</t>
  </si>
  <si>
    <t>Anticipated Contract End</t>
  </si>
  <si>
    <t>Procurement Method</t>
  </si>
  <si>
    <t>Procurement Industry</t>
  </si>
  <si>
    <t>Competitive Sealed Bid--Best Value</t>
  </si>
  <si>
    <t>Request for Proposal--Best Value</t>
  </si>
  <si>
    <t>Description of Goods and Services to be Procured</t>
  </si>
  <si>
    <t>Intergovernmental/Govt-to-Govt</t>
  </si>
  <si>
    <t>Required/Authorized Source</t>
  </si>
  <si>
    <r>
      <t xml:space="preserve">Fiscal Quarter of </t>
    </r>
    <r>
      <rPr>
        <b/>
        <sz val="11"/>
        <rFont val="Calibri"/>
        <family val="2"/>
        <scheme val="minor"/>
      </rPr>
      <t>Solicitation</t>
    </r>
  </si>
  <si>
    <t>HRA</t>
  </si>
  <si>
    <t>Move Planning  Consultant Services, Citywide</t>
  </si>
  <si>
    <t>Architectural &amp; Engineering Services for various Construction Projects, Citywide</t>
  </si>
  <si>
    <t>On Call Painting, Citywide</t>
  </si>
  <si>
    <t>Construction Project Management Services (CPM), Citywide</t>
  </si>
  <si>
    <t>Security Guard Services, Citywide</t>
  </si>
  <si>
    <t>On Call General Construction, Citywide</t>
  </si>
  <si>
    <t>Account Maintenance for Child Support Cases</t>
  </si>
  <si>
    <t>Emergency Residential Heavy Duty Cleaning Services for Clients - Citywide</t>
  </si>
  <si>
    <t xml:space="preserve">To provide appropriate social work and clinical academic staff and facilities to establish a Training Academy for HRA’s HIV/AIDS Services Administration (HASA) employees. Staff at the Training Academy will train professional HASA Case Managers and Supervisors in the characteristics of the HASA client population and the services available to them. The Training Academy will provide a multi-level New Worker Orientation Program for all new HASA staff per year and provide customized trainings to HASA staff as required by HRA.The Training Academy will provide a multi-level New Worker Orientation Program for all new staff and provide customized trainings to agency staff as required by HASA.  </t>
  </si>
  <si>
    <t>Creative content development for advertising on Behalf of the Municipal ID (IDNYC) program in the form of video (live or animated) in multiple languages. Development of photograph imaged with text and graphic design in various languages. Sizing of creatives and converting them to digital formats for advertising on line and on social media.</t>
  </si>
  <si>
    <t>Digital advertising on various online media platforms like Facebook, Instagram &amp; YouTube on Behalf of the Municipal ID (IDNYC) program.</t>
  </si>
  <si>
    <t xml:space="preserve">System upgrades for operating systems running Idemia BI technology </t>
  </si>
  <si>
    <t>Idemia Identity &amp; Security USA LLC for Support, Maintenance &amp; Service for The Municipal ID (IDNYC) Program Enrollment Workstations for Software &amp; Hardware. DoITT MA</t>
  </si>
  <si>
    <t>Prutech Solutions Inc. IT consulting services for IDNYC. DoITT MA</t>
  </si>
  <si>
    <t>Software and Maintenance services for Mayor's Office for Economic Opportunity Digital products</t>
  </si>
  <si>
    <t>Development services to support Mayor's Office for Economic Opportunity Data and Digital Platform</t>
  </si>
  <si>
    <t>Design Research and development services to build a digital tool for homeless youth population</t>
  </si>
  <si>
    <t>Development and Design services to upgrade EquityNYC and support EO 45 initiatives</t>
  </si>
  <si>
    <t>NYC Homeless Management Information System Data Warehouse: Professional services to conduct a study assessing the Data Warehousing Information System collection of data for the homeless in NYC</t>
  </si>
  <si>
    <t>Software to support No Wrong Door Navigator Initiatives</t>
  </si>
  <si>
    <t>Citywide Service Coordination and Navigation: Technology to support the removal of administrative barriers to care within health and human services and standardize intake practices and data-sharing across City agencies.</t>
  </si>
  <si>
    <t>Ending Poverty to Prison Pipeline: Service Navigation</t>
  </si>
  <si>
    <t>ACCESS NYC Rules Engine and Screening API Refactoring For Integrity and Transparency</t>
  </si>
  <si>
    <t>Design and development services to support Mayor's Office for Economic Opportunity Service Design Studio's Tools and Tactics</t>
  </si>
  <si>
    <t>Jobs Plus Services Technical Assistance: Professional services to conduct an impact study evaluating the effectiveness of the Jobs Plus Program</t>
  </si>
  <si>
    <t>Ending Poverty to Prison Pipeline: Provide technical assistance to agencies to help initiate and expand navigation services in social and health services and support low-income individuals, families, and communities, and reduce the likelihood of justice involvement</t>
  </si>
  <si>
    <t>Analysis of Mental Health Crisis Prevention and Response Task Force Initiatives: Professional services to conduct research on Mental Health Initiatives in NYC</t>
  </si>
  <si>
    <t>Analysis of Mental Health Mandates: Study to conduct research on Mental Health Mandates in NYC</t>
  </si>
  <si>
    <t>Consulting Services for Application and Systems Development - APS Financial Focus 2, ALERTS, Burial Assistance Public Access System (BAITS 2.0), CASAC Assessment, Co-ordinated Assessment Survey, CAS Systems Development, Coordinated Assessment and Placement Systems/CAS, DARB System, DOLAR System, Disability Service Program,  FHEMS, Harts Island Development and Operations, HIV and AIDS services Administration, JARC, Landlord Management System, MONY System, IREA Liens &amp; Discovery, OPTIONS Assessment and Case Tracking System, Public Engagement Unit (PEU) Systems, Rental Assistance Program, Shelter Occupancy Referral Tracking System (SORTS), Single Point of Entry, Storage Fee Vendor System, Substance Use Assessment System (SUAS) and Substance Use Tracking and Reporting System (STARS), SNAP - Ease TRACS, Butler Implementation, Fair Fares/OMNY Initiatives, IVRS Contact Center Manager Administration, SOTA Escrow, Accelerator to State Budget Interface, Client Identification for AFIS Application, Track Reasonable Accommodation Cases System /TRACS, Financial Focus Integration, Butler RAMS(Reasonable Accommodation Management Systems),  Cemetery Management and Tracking System (CMTS),Archibus Initial Implementation</t>
  </si>
  <si>
    <t xml:space="preserve">Consulting Services for Case Management System Development, Integration Support, Tracking and Reporting - Alternative Data Formats, CAS Systems / Program Integrity and System Administration, Cares Continuity / CURAM Development, Income Savings Plan (ISP), Desktop Software Implementation &amp; Support, NYCWAY, NYCWAY Initiatives / ES and WeCare CMS, Enterprise Reporting,  Enterprise Asset Management (EAM)/ Lead Remediation Phase 1 Phases, Financial Focus Integration, Homebase AfterCare Local Outreach (HALO), HASA Web Business Analysis and User Support, Hotline Emergency Awareness Tracker (HEAT) /Incident Management System(IMS), Statistical Tracking, User Support, Medical Insurance &amp; Community Services Administration (MICSA) One Eligibility Data and Image Transfer Systems (EDITS) Support, Office of Legal Affairs WEB/OLAW Web ReWrite, OCSE Support for Program Integrity and System Administration, Project Reporting Organization Portfolio E-Library, Technology Integrations Project / MIPP Project, WMS Legacy MAPPER Application Support, Case Management System - Employment Services, Welfare Management System (WMS), </t>
  </si>
  <si>
    <r>
      <t xml:space="preserve">Consulting Services for IT Development and Management - Enterprise Architecture Tools, Enterprise Networking Technology (ENT) Project Management, IT Development, Management and Operations,  Project Management Office Initiatives, Project &amp; Portfolio Management (PPM) Tools, Service NOW initiatives, </t>
    </r>
    <r>
      <rPr>
        <sz val="11"/>
        <rFont val="Calibri"/>
        <family val="2"/>
        <scheme val="minor"/>
      </rPr>
      <t>DSS Quality Management</t>
    </r>
    <r>
      <rPr>
        <sz val="11"/>
        <color theme="1"/>
        <rFont val="Calibri"/>
        <family val="2"/>
        <scheme val="minor"/>
      </rPr>
      <t>,  M&amp;O Services for DSS Application Systems</t>
    </r>
  </si>
  <si>
    <t>Consulting Services for Network, UNIX and Imaging Infrastructure and Interfaces -  Doc ITS, IES FileNET,  CCTV Surveillance Design and implementation, Critical Infrastructure Protection Support / Defense in Depth, Distribution Imaging, UNIX and Imaging Infrastructure / Administration, Data Center Core and POS Environment, Co-location migration, Planning and Implementation, SAN Storage Infrastructure,  Critical infrastructure Support</t>
  </si>
  <si>
    <t>Consulting Services for Training and HelpDesk Services - Enterprise Learning Management System, IT Training and Staff Development, Online Policies and Procedures Training (OPPT)</t>
  </si>
  <si>
    <t>Consulting Services for Mobile and Web Based Development - OCSS Access HRA Portal and Mobile Apps,  Automated Child Care Information System (ACCIS) Early Learn,  Home Energy Assistance Program (HEAP)  Web - ODEVIS, HOMESTAT - StreetSmart, JCC Development - Journey HOME(JCC HOMESTAT Journey HOME), HOME-VET, Home Visits Needed (HVN), IDNYC Online Portal Project, Emergency Management Operation System, Long Term Care Web Development, Mobile POS, Office 365 email migration and SharePoint, Office of Child Support Enforcement (OCSE) WEB, Open TI Conversion, Web Integrated System for Employment (WISE), Wellness Comprehensive Assessment Rehabilitation (WeCARE) Web, E-Compass, ARC Mobile</t>
  </si>
  <si>
    <t>Consulting Services for Access HRA portal Build Out Phases/Releases</t>
  </si>
  <si>
    <t>Consulting Services for Access HRA portal Maintenance</t>
  </si>
  <si>
    <t>Service Desk Support</t>
  </si>
  <si>
    <t>Professional Services for Infor EAM Implementation Project</t>
  </si>
  <si>
    <t>Maintenance &amp; Support of various Hardware for EAM Phase 1 Project # 1</t>
  </si>
  <si>
    <t>Maintenance &amp; Support of various Hardware for EAM Phase 1 Project # 2</t>
  </si>
  <si>
    <t>Maintenance &amp; Support of various Hardware for EAM Phase 1 Project # 3</t>
  </si>
  <si>
    <t>Maintenance &amp; Support of Hardware for the Guest WIFI Hardware Service Project # 1</t>
  </si>
  <si>
    <t>Maintenance &amp; Support of Hardware for the Guest WIFI Hardware Service Project # 2</t>
  </si>
  <si>
    <t>Maintenance &amp; Support of Pulse Secure Hardware for Cyber Security Project</t>
  </si>
  <si>
    <t>Maintenance &amp; Support of Pulse Secure Hardware</t>
  </si>
  <si>
    <t>Maintenance &amp; Support of Dell Hardware # 1</t>
  </si>
  <si>
    <t>Maintenance &amp; Support of Dell Hardware # 2</t>
  </si>
  <si>
    <t>Maintenance &amp; Support of Dell PowerEdge for (FileNet P8) EDA Remediation Project</t>
  </si>
  <si>
    <t>Maintenance &amp; Support of Cisco Hardware # 1</t>
  </si>
  <si>
    <t>Maintenance &amp; Support of Cisco Hardware # 2</t>
  </si>
  <si>
    <t>Maintenance &amp; Support of Cisco Hardware # 3</t>
  </si>
  <si>
    <t>Maintenance &amp; Support of Cisco Smartnet Services</t>
  </si>
  <si>
    <t>Maintenance &amp; Support of Cisco for Cyber Security Project</t>
  </si>
  <si>
    <t>Maintenance &amp; Support of IBM Hardware # 1</t>
  </si>
  <si>
    <t>Maintenance &amp; Support of IBM Hardware # 2</t>
  </si>
  <si>
    <t>Maintenance &amp; Support of IBM Manage Cloud services (FileNet P8) for EDA Remediation Project # 1</t>
  </si>
  <si>
    <t>Maintenance &amp; Support of IBM Manage Cloud services (FileNet P8) for EDA Remediation Project # 2</t>
  </si>
  <si>
    <t>Maintenance &amp; Support of Riverbed Appliance # 1</t>
  </si>
  <si>
    <t>Maintenance &amp; Support of Riverbed Appliance # 2</t>
  </si>
  <si>
    <t>Maintenance &amp; Support of Riverbed Appliance # 3</t>
  </si>
  <si>
    <t>Maintenance &amp; Support of Riverbed Appliances for Data Center Migration Planning Project</t>
  </si>
  <si>
    <t>Maintenance &amp; Support of Riverbed Equipment &amp; Services for Cyber Security Project</t>
  </si>
  <si>
    <t>Maintenance &amp; Support of Polycom Phones for 109 East 16th Street</t>
  </si>
  <si>
    <t>Maintenance &amp; Support of NetApp cloud storage (FileNet P8) for EDA Remediation Project</t>
  </si>
  <si>
    <t>Maintenance &amp; Support Services of Juniper Equipment # 1</t>
  </si>
  <si>
    <t>Maintenance &amp; Support Services of Juniper Equipment # 2</t>
  </si>
  <si>
    <t>Maintenance &amp; Support Services of Juniper Equipment # 3</t>
  </si>
  <si>
    <t>Maintenance &amp; Support of Juniper Equipment for Cyber Security Project # 1</t>
  </si>
  <si>
    <t>Maintenance &amp; Support of Juniper Equipment for Cyber Security Project # 2</t>
  </si>
  <si>
    <t>Maintenance &amp; Support of Juniper Equipment for 109 East 16th Street</t>
  </si>
  <si>
    <t>Maintenance &amp; Support of Hitachi Products # 1</t>
  </si>
  <si>
    <t>Maintenance &amp; Support of Hitachi Products # 2</t>
  </si>
  <si>
    <t>Maintenance &amp; Support of Hitachi Products for Cyber Security Project</t>
  </si>
  <si>
    <t>Maintenance &amp; Support of HP Hardware # 1</t>
  </si>
  <si>
    <t>Maintenance &amp; Support of HP Hardware # 2</t>
  </si>
  <si>
    <t>Maintenance &amp; Support of HP Hardware # 3</t>
  </si>
  <si>
    <t>Maintenance &amp; Support of Zebra Products</t>
  </si>
  <si>
    <t>Maintenance &amp; Support of Palo Alto Hardware</t>
  </si>
  <si>
    <t>Maintenance &amp; Support of Palo Alto for Cyber Security Project</t>
  </si>
  <si>
    <t>Maintenance &amp; Support of Oracle Hardware #1</t>
  </si>
  <si>
    <t>Maintenance &amp; Support of Oracle Hardware #2</t>
  </si>
  <si>
    <t>Maintenance &amp; Support of Oracle Hardware #3</t>
  </si>
  <si>
    <t>Maintenance &amp; Support of Lenovo Equipment # 1</t>
  </si>
  <si>
    <t>Maintenance &amp; Support of Lenovo Desktops for 109 East 16th Street</t>
  </si>
  <si>
    <t>Maintenance &amp; Support of HPE Hardware # 1</t>
  </si>
  <si>
    <t>Maintenance &amp; Support of HPE Hardware # 2</t>
  </si>
  <si>
    <t>Maintenance &amp; Support of HPE Proactive Maintenance</t>
  </si>
  <si>
    <t>Maintenance &amp; Support of Xerox Nearstar Dataserver # 1</t>
  </si>
  <si>
    <t>Maintenance &amp; Support of Xerox Nearstar Dataserver # 2</t>
  </si>
  <si>
    <t>Maintenance &amp; Support of Xerox Printer Phaser 5550/DT with Finisher</t>
  </si>
  <si>
    <t>Maintenance &amp; Support of 2 Xerox Docutech Nuvera 288 EA System Printer (Printer3&amp;5)</t>
  </si>
  <si>
    <t>Maintenance &amp; Support of Standard/Online Classroom &amp; Teleconferencing Rooms # 1</t>
  </si>
  <si>
    <t>Maintenance &amp; Support of Standard/Online Classroom &amp; Teleconferencing Rooms # 2</t>
  </si>
  <si>
    <t>Maintenance &amp; Support of Veritas Appliances # 1</t>
  </si>
  <si>
    <t>Maintenance &amp; Support of Veritas Appliances # 2</t>
  </si>
  <si>
    <t>Maintenance &amp; Support of IXIA Equipment</t>
  </si>
  <si>
    <t>Maintenance &amp; Support of Bluecoat</t>
  </si>
  <si>
    <t>Maintenance of LockerPower Charging Stations</t>
  </si>
  <si>
    <t>Maintenance &amp; Support of of Right Fax</t>
  </si>
  <si>
    <t>Maintenance &amp; Support of Ring Central Services</t>
  </si>
  <si>
    <t>Maintenance &amp; Support of PBX MAC for Union Hall (CS1000)</t>
  </si>
  <si>
    <t>Maintenance &amp; Support of Avaya Custom Application Support (CAS, On Dem&amp;, UA/SA &amp; APS) &amp; MPS500/MPS1000</t>
  </si>
  <si>
    <t>Maintenance &amp; Support of CS2100 (Gencare/Genb&amp;)</t>
  </si>
  <si>
    <t>Maintenance &amp; Support of UiPath Products</t>
  </si>
  <si>
    <t>Maintenance &amp; Support of Off-site facility storage for large inventory of cartridges &amp; several program documentation</t>
  </si>
  <si>
    <t>Maintenance &amp; Support  Services of HOME VET</t>
  </si>
  <si>
    <t>Maintenance &amp; Support Services of Building Compliance System</t>
  </si>
  <si>
    <t>Maintenance &amp; Support Services of Crime Prevention System</t>
  </si>
  <si>
    <t>Maintenance &amp; Support Services of Data Security &amp; Compliance</t>
  </si>
  <si>
    <t>Maintenance &amp; Support Services of Datacenter Legacy Equipments</t>
  </si>
  <si>
    <t>Maintenance &amp; Support Services of HOMESTAT</t>
  </si>
  <si>
    <t>Maintenance &amp; Support Services of LAN PC Bank</t>
  </si>
  <si>
    <t>Maintenance &amp; Support Services of Optical Cabling Install Contract</t>
  </si>
  <si>
    <t>Maintenance &amp; Support Services of OSAR FileNet</t>
  </si>
  <si>
    <t>Maintenance &amp; Support of CCTV Project for DSS Locations</t>
  </si>
  <si>
    <t>Maintenance &amp; Support of Professional CCTV, Burglar Alarm &amp; Card Swipe System Installation # 1</t>
  </si>
  <si>
    <t>Maintenance &amp; Support of Professional CCTV, Burglar Alarm &amp; Card Swipe System Installation # 2</t>
  </si>
  <si>
    <t>Managed Print Services (MPS) for DHS</t>
  </si>
  <si>
    <t>Managed Print Services (MPS) for HRA</t>
  </si>
  <si>
    <t>Managed Print Services (MPS) for OCSE</t>
  </si>
  <si>
    <t>On-Call Recording Services for IVRS</t>
  </si>
  <si>
    <t>IVRS/HRA One Number (Phase 1)</t>
  </si>
  <si>
    <t>Call to Repair Services for various Hardware (Printers, Digital Signage, Monitors, etc.)</t>
  </si>
  <si>
    <t>Software Support of Quest Enterprise Software</t>
  </si>
  <si>
    <t>Software Support of Quest for Data Center Migration Planning Project</t>
  </si>
  <si>
    <t>Software Support of ARMIS for Data Center Migration Planning Project</t>
  </si>
  <si>
    <t>Software Support of IBM Cloud Pak 4 (FileNet P8) for EDA Remediation Project #1</t>
  </si>
  <si>
    <t>Software Support of IBM Cloud Pak 4 (FileNet P8) for EDA Remediation Project #2</t>
  </si>
  <si>
    <t>Software Support of IBM Curram Licenses</t>
  </si>
  <si>
    <t>Software Support of IBM Licenses # 1</t>
  </si>
  <si>
    <t>Software Support of IBM Licenses # 2</t>
  </si>
  <si>
    <t>Software Support of IBM Licenses # 3</t>
  </si>
  <si>
    <t>Software Support of Adobe Product Suite for EDA Remediation Project</t>
  </si>
  <si>
    <t>Software Support of Juniper Licenses</t>
  </si>
  <si>
    <t>Software Support of Juniper for Cyber Security Project #1</t>
  </si>
  <si>
    <t>Software Support of Juniper for Cyber Security Project #2</t>
  </si>
  <si>
    <t>Software Support of Aruba Clearpass License</t>
  </si>
  <si>
    <t>Software Support of Aruba Clearpass License for Cyber Security Project</t>
  </si>
  <si>
    <t>Software Support of Palo Alto for Cyber Security Project</t>
  </si>
  <si>
    <t>Software Support of Palo Alto License</t>
  </si>
  <si>
    <t xml:space="preserve">Software Support of Symantec Security </t>
  </si>
  <si>
    <t>Software Support for EAM Phase 1 Project # 1</t>
  </si>
  <si>
    <t>Software Support for EAM Phase 1 Project # 2</t>
  </si>
  <si>
    <t>Software Support for EAM Phase 1 Project # 3</t>
  </si>
  <si>
    <t>Support Service of Oracle Java License &amp; Security Patching for Cyber Security Project</t>
  </si>
  <si>
    <t>Software Support of Oracle Licenses # 1</t>
  </si>
  <si>
    <t>Software Support of Oracle Licenses # 2</t>
  </si>
  <si>
    <t>Software Support of Oracle Licenses # 3</t>
  </si>
  <si>
    <t>Software Support of Citrix Licenses # 1</t>
  </si>
  <si>
    <t>Software Support of Citrix Licenses # 2</t>
  </si>
  <si>
    <t>Software Support of Splunk License for Cybersecurity Project</t>
  </si>
  <si>
    <t>Software Support of Splunk License # 1</t>
  </si>
  <si>
    <t>Software Support of Splunk Licenses # 2</t>
  </si>
  <si>
    <t>Software Support of Splunk Licenses # 3</t>
  </si>
  <si>
    <t>Software Support of Beacon Endpoint Profiler Great Bay</t>
  </si>
  <si>
    <t>Software Support of WRQ Attachmate Reflection Licenses</t>
  </si>
  <si>
    <t>Software Support of ServiceNow Licenses # 1</t>
  </si>
  <si>
    <t>Software Support of ServiceNow Licenses # 2</t>
  </si>
  <si>
    <t>Software Support of ServiceNow Licenses # 3</t>
  </si>
  <si>
    <t>Software Support of Salesforce Cloud Services licenses for Jobs Plus Database System</t>
  </si>
  <si>
    <t>Software Support of Salesforce Licenses # 1</t>
  </si>
  <si>
    <t>Software Support of Salesforce Licenses # 2</t>
  </si>
  <si>
    <t>Software Support of EMC Security</t>
  </si>
  <si>
    <t>Software Support of Microsoft Products</t>
  </si>
  <si>
    <t>Software Support of Microsoft Premier Services</t>
  </si>
  <si>
    <t>Software Support of Lexmark Solutions # 1</t>
  </si>
  <si>
    <t>Software Support of Lexmark Solutions # 2</t>
  </si>
  <si>
    <t>Software Support of Cue-me Licenses</t>
  </si>
  <si>
    <t>Software Support of Diona Mobility Services</t>
  </si>
  <si>
    <t>Software Support of BIS (Mapper) Licenses</t>
  </si>
  <si>
    <t>Software Support of Financial Clinic's Change Machine Licenses</t>
  </si>
  <si>
    <t>Software Support of PageCenter Web Access Licenses</t>
  </si>
  <si>
    <t>Software Support of Zoom Communication</t>
  </si>
  <si>
    <t>Software Support of Slack License</t>
  </si>
  <si>
    <t>Software Support of Red hat Licenses # 1</t>
  </si>
  <si>
    <t>Software Support of Red hat Licenses # 2</t>
  </si>
  <si>
    <t>Software Support of Red hat Openshift (FileNet P8) for EDA Remediation Project</t>
  </si>
  <si>
    <t>Software Support of Intranet Quorum Licenses # 1</t>
  </si>
  <si>
    <t>Software Support of Intranet Quorum Licenses # 2</t>
  </si>
  <si>
    <t>Software Support of Business Rules Engines (BRE)</t>
  </si>
  <si>
    <t>Software Support of Postgres EnterpriseDB Success Pack</t>
  </si>
  <si>
    <t>Software Support for Guest WiFi Project # 1</t>
  </si>
  <si>
    <t>Software Support for Guest WiFi Project # 2</t>
  </si>
  <si>
    <t>Software Support of Ricoh's Process Director (RPD)</t>
  </si>
  <si>
    <t>Software Support of Pulse Secure License</t>
  </si>
  <si>
    <t>Software Support of Oracle Database Enterprise License</t>
  </si>
  <si>
    <t>Software Support of Armis Enterprise License</t>
  </si>
  <si>
    <t>Software Support of IBM Curram Licenses for Income Savings Plan Project</t>
  </si>
  <si>
    <t>Software Support of Google Licenses</t>
  </si>
  <si>
    <t>Software Support of VMTurbo Application Control Modules Licenses</t>
  </si>
  <si>
    <t>Software Support of Q-MATIC Licenses</t>
  </si>
  <si>
    <t>Software Support of Archibus License</t>
  </si>
  <si>
    <t>Software Support of Pulse Secure License for Cyber Security Project</t>
  </si>
  <si>
    <t>Subscription of CBT NETG Courses &amp; Training</t>
  </si>
  <si>
    <t>Subscription of Lexis Nexis Non FCRA Services</t>
  </si>
  <si>
    <t>Subscription of Lexis Nexis Non FCRA Online DB Services for DHS Accurint</t>
  </si>
  <si>
    <t>Subscription of Lexis Nexis Criminal &amp; Sex Offender Data Services</t>
  </si>
  <si>
    <t>Subscription of Lexis Nexis Services</t>
  </si>
  <si>
    <t>Subscription of Puppet Enterprise Licenses</t>
  </si>
  <si>
    <t>Subscription of Gartner Advisory Services</t>
  </si>
  <si>
    <t>Subscription of Atlassian Products # 1</t>
  </si>
  <si>
    <t>Subscription of Atlassian Products # 2</t>
  </si>
  <si>
    <t>Subscription of Zenoss Support Services</t>
  </si>
  <si>
    <t>Subscription of Giact Services for Landlord Management Systems Project</t>
  </si>
  <si>
    <t>Subscription of Hustle Texting Platform</t>
  </si>
  <si>
    <t>Subscription of Event Management Software for Virtual and In-Person Events for MobilizeAmerica</t>
  </si>
  <si>
    <t>Subscription of E-learning management system</t>
  </si>
  <si>
    <t>Subscription of Webtext Messaging Communication Services</t>
  </si>
  <si>
    <t>Subscription of Purple Communication Video Remote Interpreting (VRI)</t>
  </si>
  <si>
    <t>Subscription of Zoom Communication</t>
  </si>
  <si>
    <t>Professional Services for DHS Infor EAM Upgrade Implementation Services</t>
  </si>
  <si>
    <t>Professional Services for Xerox/Nearstar Data Server Application</t>
  </si>
  <si>
    <t>Professional Services for DW Staff: Implementation, Support &amp; Materials Development</t>
  </si>
  <si>
    <t>Professional Service for Data Share Integration Transition</t>
  </si>
  <si>
    <t>Professional Services for DHS CARES #1</t>
  </si>
  <si>
    <t>Professional Services for DHS CARES #2</t>
  </si>
  <si>
    <t>Professional Services for Hart Islands Burials Project</t>
  </si>
  <si>
    <t>Professional Services for Burials BAIT 2.0 Project</t>
  </si>
  <si>
    <t>Professional Services of Palo Alto for Cyber Security Project</t>
  </si>
  <si>
    <t>Professional Service of Juniper for Cyber Security Project #1</t>
  </si>
  <si>
    <t>Professional Service of Juniper for Cyber Security Project #2</t>
  </si>
  <si>
    <t>Professional Services of Adobe Product Suite for EDA Remediation Project # 1</t>
  </si>
  <si>
    <t>Professional Services of Adobe Product Suite for EDA Remediation Project # 2</t>
  </si>
  <si>
    <t>Professional Services for SEAMS Employment Services # 1</t>
  </si>
  <si>
    <t>Professional Services for SEAMS Employment Services # 2</t>
  </si>
  <si>
    <t>Professional Services of IBM Adobe (Filenet P8) for EDA Remediation Project</t>
  </si>
  <si>
    <t>Professional Services for Oracle Assessment for Data Center Migration Planning Project</t>
  </si>
  <si>
    <t>Professional Services for implementation of Zenos for Data Center Migration Planning Project</t>
  </si>
  <si>
    <t>Professional Services For ANGIE Work Tracking Systems</t>
  </si>
  <si>
    <t>Professional Services for EAM Phase 1 Project # 1</t>
  </si>
  <si>
    <t>Professional Services for EAM Phase 1 Project # 2</t>
  </si>
  <si>
    <t>Professional Services for EAM Phase 1 Project # 3</t>
  </si>
  <si>
    <t>Professional Services for Quest Enterprise Software</t>
  </si>
  <si>
    <t>Professional Services of Palo Alto</t>
  </si>
  <si>
    <t>Service Desk Support Services for 20 Temps</t>
  </si>
  <si>
    <t>Professional Services for IVRS Staff Augmentation for Avaya Contact Center</t>
  </si>
  <si>
    <t>Professional Services for ServiceNow # 1</t>
  </si>
  <si>
    <t>Professional Services for ServiceNow # 2</t>
  </si>
  <si>
    <t>Professional Services for Video feed Project # 1</t>
  </si>
  <si>
    <t>Professional Services for Video feed Project # 2</t>
  </si>
  <si>
    <t>Professional Services for Guest WiFi Project # 1</t>
  </si>
  <si>
    <t>Professional Services for Guest WiFi Project # 2</t>
  </si>
  <si>
    <t>Professional Service of Splunk License</t>
  </si>
  <si>
    <t>Professional Service of Right Fax</t>
  </si>
  <si>
    <t>Professional of Lexmark Printing Solutions</t>
  </si>
  <si>
    <t>Professional Service of Ricoh's Process Director (RPD)</t>
  </si>
  <si>
    <t>Professional of Avaya OneCloud Contact Center as a Service (CCaaS)</t>
  </si>
  <si>
    <t>Professional Services to migrate users from DOITT environment to DSS cloud</t>
  </si>
  <si>
    <t>Professional Services for Security Accreditation &amp; Implementation - OLAW Project</t>
  </si>
  <si>
    <t>Professional Services for Structured Cabling Installation</t>
  </si>
  <si>
    <t>Professional Services for IBM Power E870 Installation - IES Filenet</t>
  </si>
  <si>
    <t>Professional Services for OneView/ Committal Upgrade - IES Filenet</t>
  </si>
  <si>
    <t>Professional Service Postgress EnterpriseDB Success Pack</t>
  </si>
  <si>
    <t xml:space="preserve">Professional Services for Identity Access Management (IAM) </t>
  </si>
  <si>
    <t>Professional Services for IES Filenet</t>
  </si>
  <si>
    <t>Professional Service of Pulse Secure</t>
  </si>
  <si>
    <t>Professional Service of Archibus Software</t>
  </si>
  <si>
    <t>Professional Service of Pulse Secure for Cyber Security Project</t>
  </si>
  <si>
    <t>Professional Services for Silk Performer</t>
  </si>
  <si>
    <t>Document Shredding/destruction services citywide for HRA programs</t>
  </si>
  <si>
    <t>Hardware, Software Support and Installation Services for Data Center Co-location project #1</t>
  </si>
  <si>
    <t>Hardware, Software Support and Installation Services for Data Center Co-location project #2</t>
  </si>
  <si>
    <t>Hardware, Software and Professional Services for Elite Agents (Cash Assistance On Demand)</t>
  </si>
  <si>
    <t>Hardware, Software and Professional Services for Port for Call Back Assist (Cash Assistance On Demand)</t>
  </si>
  <si>
    <t>Hardware, Software and Professional Services for WFO licenses for Call Recording (Cash Assistance On Demand)</t>
  </si>
  <si>
    <t>Hardware, Software and Professional Services for Cash Assistance Self Service Interactive Voice Response (IVR) App (Cash Assistance On Demand)</t>
  </si>
  <si>
    <t>Equipment Pick-up and Delivery Services</t>
  </si>
  <si>
    <t>Mail Pickup &amp; Delivery Services (Mon-Sat)</t>
  </si>
  <si>
    <t>Motor Messenger, Pick-Up &amp; Delivery</t>
  </si>
  <si>
    <t>Support Services for DW Staff: Implementation, Support &amp; Materials Development</t>
  </si>
  <si>
    <t>Archibus Cloud Service</t>
  </si>
  <si>
    <t>Q-Matic Cloud Service</t>
  </si>
  <si>
    <t>Maintenance &amp; Support Service of Laptops &amp; other Electronic Equipment</t>
  </si>
  <si>
    <t>IN-Person Language Interpretation Services</t>
  </si>
  <si>
    <t>Written Language Translation Services</t>
  </si>
  <si>
    <t>Sign Language Interpretation Services</t>
  </si>
  <si>
    <t>ON Call Plumbing Services, Citywide</t>
  </si>
  <si>
    <t>Professional Technical Temporary Personnel</t>
  </si>
  <si>
    <t>Professional Administrative Temporary Personnel</t>
  </si>
  <si>
    <t>Purchase of HP Desktop Computers that are to replace computers that have passed their life cycle</t>
  </si>
  <si>
    <t>7/1/2022</t>
  </si>
  <si>
    <t>Goods &lt;$1 million</t>
  </si>
  <si>
    <t>Creative Development of Assets for online and out of home marketing in support of Outreach.</t>
  </si>
  <si>
    <t>Consulting - Software Developer</t>
  </si>
  <si>
    <t>Maintenance, Support &amp; Service for IDNYC Enrollment Workstations and for Software Engineering.</t>
  </si>
  <si>
    <t>Providing Security Services for the Municipal ID (IDNYC) Program in the form of Unarmed Security Guard at our Enrollment Centers. Enrollment Center Serve the Purpose of Enrolling New Yok Residents to Obtain a Municipal ID Card.</t>
  </si>
  <si>
    <t>Standard Services</t>
  </si>
  <si>
    <t>9/31/2024</t>
  </si>
  <si>
    <t>Food Delivery - Halal Food, Citywide</t>
  </si>
  <si>
    <t>Food Delivery - Kosher Food, Citywide</t>
  </si>
  <si>
    <t>Food Delivery - Vegan Food, Citywide</t>
  </si>
  <si>
    <t>Food Delivery - Diabetic Food, Citywide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</si>
</sst>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1"/>
      <color theme="1"/>
      <name val="Calibri"/>
      <family val="2"/>
      <scheme val="minor"/>
    </font>
    <font>
      <sz val="11"/>
      <color rgb="FF006100"/>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font>
    <font>
      <sz val="11"/>
      <color rgb="FF000000"/>
      <name val="Calibri"/>
      <family val="2"/>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2" borderId="0" applyNumberFormat="0" applyBorder="0" applyAlignment="0" applyProtection="0"/>
    <xf numFmtId="0" fontId="3" fillId="3" borderId="0" applyNumberFormat="0" applyBorder="0" applyAlignment="0" applyProtection="0"/>
    <xf numFmtId="0" fontId="8" fillId="0" borderId="0"/>
    <xf numFmtId="0" fontId="6" fillId="0" borderId="0"/>
    <xf numFmtId="0" fontId="12" fillId="0" borderId="0" applyNumberFormat="0" applyFill="0" applyBorder="0" applyAlignment="0" applyProtection="0">
      <alignment vertical="top"/>
      <protection locked="0"/>
    </xf>
    <xf numFmtId="0" fontId="6" fillId="0" borderId="0"/>
    <xf numFmtId="0" fontId="13" fillId="0" borderId="0"/>
    <xf numFmtId="43" fontId="13" fillId="0" borderId="0" applyFont="0" applyFill="0" applyBorder="0" applyAlignment="0" applyProtection="0"/>
    <xf numFmtId="0" fontId="14" fillId="0" borderId="0"/>
    <xf numFmtId="44" fontId="14" fillId="0" borderId="0" applyFont="0" applyFill="0" applyBorder="0" applyAlignment="0" applyProtection="0"/>
  </cellStyleXfs>
  <cellXfs count="60">
    <xf numFmtId="0" fontId="0" fillId="0" borderId="0" xfId="0"/>
    <xf numFmtId="0" fontId="9" fillId="0" borderId="0" xfId="0" applyFont="1" applyAlignment="1">
      <alignment vertical="center" wrapText="1"/>
    </xf>
    <xf numFmtId="0" fontId="1" fillId="2" borderId="1" xfId="1" applyBorder="1" applyAlignment="1">
      <alignment horizontal="center" vertical="center" wrapText="1"/>
    </xf>
    <xf numFmtId="0" fontId="0" fillId="0" borderId="1" xfId="0" applyBorder="1"/>
    <xf numFmtId="49" fontId="1" fillId="2" borderId="1" xfId="1" applyNumberFormat="1" applyBorder="1" applyAlignment="1">
      <alignment horizontal="center" vertical="center" wrapText="1"/>
    </xf>
    <xf numFmtId="0" fontId="11" fillId="2" borderId="1" xfId="1" applyFont="1" applyBorder="1" applyAlignment="1">
      <alignment horizontal="center" vertical="center" wrapText="1"/>
    </xf>
    <xf numFmtId="0" fontId="0" fillId="0" borderId="1" xfId="0" applyBorder="1" applyAlignment="1">
      <alignment vertical="center" wrapText="1"/>
    </xf>
    <xf numFmtId="49" fontId="0" fillId="5" borderId="1"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7" fillId="0" borderId="1" xfId="4" applyNumberFormat="1" applyFont="1" applyFill="1" applyBorder="1" applyAlignment="1">
      <alignment horizontal="center" vertical="center" wrapText="1"/>
    </xf>
    <xf numFmtId="0" fontId="7" fillId="0" borderId="1" xfId="4"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12" fillId="0" borderId="0" xfId="5" applyAlignment="1" applyProtection="1">
      <alignment horizontal="center" vertical="center" wrapText="1"/>
    </xf>
    <xf numFmtId="14" fontId="0" fillId="0" borderId="1" xfId="0" applyNumberFormat="1" applyBorder="1"/>
    <xf numFmtId="0" fontId="0" fillId="0" borderId="1" xfId="0" applyBorder="1" applyAlignment="1">
      <alignment wrapText="1"/>
    </xf>
    <xf numFmtId="0" fontId="11" fillId="0" borderId="1" xfId="0" applyFont="1" applyBorder="1"/>
    <xf numFmtId="14" fontId="0" fillId="0" borderId="1" xfId="0" applyNumberFormat="1" applyBorder="1" applyAlignment="1">
      <alignment horizontal="right"/>
    </xf>
    <xf numFmtId="0" fontId="15" fillId="0" borderId="1" xfId="0" applyFont="1" applyBorder="1" applyAlignment="1">
      <alignment vertical="top" wrapText="1"/>
    </xf>
    <xf numFmtId="0" fontId="0" fillId="0" borderId="1" xfId="0" applyBorder="1" applyAlignment="1">
      <alignment vertical="top" wrapText="1"/>
    </xf>
    <xf numFmtId="0" fontId="11" fillId="0" borderId="1" xfId="0" applyFont="1" applyBorder="1" applyAlignment="1">
      <alignment vertical="top" wrapText="1"/>
    </xf>
    <xf numFmtId="14" fontId="0" fillId="0" borderId="4" xfId="0" applyNumberFormat="1" applyBorder="1"/>
    <xf numFmtId="0" fontId="0" fillId="0" borderId="2" xfId="0" applyBorder="1" applyAlignment="1">
      <alignment vertical="top" wrapText="1"/>
    </xf>
    <xf numFmtId="14" fontId="0" fillId="0" borderId="6" xfId="0" applyNumberFormat="1" applyBorder="1" applyAlignment="1">
      <alignment vertical="top"/>
    </xf>
    <xf numFmtId="14" fontId="0" fillId="0" borderId="7" xfId="0" applyNumberFormat="1" applyBorder="1" applyAlignment="1">
      <alignment vertical="top"/>
    </xf>
    <xf numFmtId="14" fontId="0" fillId="0" borderId="1" xfId="0" applyNumberFormat="1" applyBorder="1" applyAlignment="1">
      <alignment vertical="top"/>
    </xf>
    <xf numFmtId="0" fontId="0" fillId="0" borderId="8" xfId="0" applyBorder="1" applyAlignment="1">
      <alignment vertical="top" wrapText="1"/>
    </xf>
    <xf numFmtId="0" fontId="0" fillId="0" borderId="9" xfId="0" applyBorder="1" applyAlignment="1">
      <alignment vertical="top" wrapText="1"/>
    </xf>
    <xf numFmtId="14" fontId="0" fillId="0" borderId="1" xfId="0" applyNumberFormat="1" applyBorder="1" applyAlignment="1">
      <alignment vertical="top" wrapText="1"/>
    </xf>
    <xf numFmtId="14" fontId="0" fillId="0" borderId="1" xfId="0" applyNumberFormat="1" applyBorder="1" applyAlignment="1">
      <alignment wrapText="1"/>
    </xf>
    <xf numFmtId="0" fontId="0" fillId="0" borderId="10" xfId="0" applyBorder="1" applyAlignment="1">
      <alignment vertical="top" wrapText="1"/>
    </xf>
    <xf numFmtId="0" fontId="11" fillId="0" borderId="1" xfId="3" applyFont="1" applyBorder="1" applyAlignment="1">
      <alignment horizontal="left" vertical="top" wrapText="1"/>
    </xf>
    <xf numFmtId="0" fontId="11" fillId="0" borderId="1" xfId="6" applyFont="1" applyBorder="1" applyAlignment="1">
      <alignment horizontal="left" vertical="top" wrapText="1"/>
    </xf>
    <xf numFmtId="14" fontId="0" fillId="0" borderId="11" xfId="0" applyNumberFormat="1" applyBorder="1"/>
    <xf numFmtId="14" fontId="0" fillId="0" borderId="12" xfId="0" applyNumberFormat="1" applyBorder="1"/>
    <xf numFmtId="14" fontId="0" fillId="0" borderId="13" xfId="0" applyNumberFormat="1" applyBorder="1" applyAlignment="1">
      <alignment vertical="top"/>
    </xf>
    <xf numFmtId="14" fontId="0" fillId="0" borderId="12" xfId="0" applyNumberFormat="1" applyBorder="1" applyAlignment="1">
      <alignment vertical="top"/>
    </xf>
    <xf numFmtId="0" fontId="16" fillId="0" borderId="1" xfId="0" applyFont="1" applyBorder="1"/>
    <xf numFmtId="14" fontId="16" fillId="0" borderId="1" xfId="0" applyNumberFormat="1" applyFont="1" applyBorder="1" applyAlignment="1">
      <alignment horizontal="right" vertical="center"/>
    </xf>
    <xf numFmtId="14" fontId="16" fillId="0" borderId="5" xfId="0" applyNumberFormat="1" applyFont="1" applyBorder="1" applyAlignment="1">
      <alignment horizontal="right" vertical="center"/>
    </xf>
    <xf numFmtId="0" fontId="0" fillId="0" borderId="1" xfId="0" applyBorder="1" applyAlignment="1">
      <alignment horizontal="center" wrapText="1"/>
    </xf>
    <xf numFmtId="14" fontId="0" fillId="0" borderId="6" xfId="0" applyNumberFormat="1" applyBorder="1" applyAlignment="1"/>
    <xf numFmtId="0" fontId="0" fillId="0" borderId="1" xfId="0" applyBorder="1" applyAlignment="1"/>
    <xf numFmtId="14" fontId="0" fillId="0" borderId="1" xfId="0" applyNumberFormat="1" applyBorder="1" applyAlignment="1"/>
    <xf numFmtId="49" fontId="0" fillId="0" borderId="1" xfId="0" applyNumberFormat="1" applyBorder="1" applyAlignment="1">
      <alignment horizontal="center" wrapText="1"/>
    </xf>
    <xf numFmtId="14" fontId="0" fillId="0" borderId="1" xfId="0" applyNumberFormat="1" applyBorder="1" applyAlignment="1">
      <alignment horizontal="center" wrapText="1"/>
    </xf>
    <xf numFmtId="14" fontId="16" fillId="0" borderId="1" xfId="0" applyNumberFormat="1" applyFont="1" applyBorder="1" applyAlignment="1">
      <alignment horizontal="right"/>
    </xf>
    <xf numFmtId="14" fontId="16" fillId="0" borderId="5" xfId="0" applyNumberFormat="1" applyFont="1" applyBorder="1" applyAlignment="1">
      <alignment horizontal="right"/>
    </xf>
    <xf numFmtId="0" fontId="0" fillId="0" borderId="1" xfId="0" applyFill="1" applyBorder="1" applyAlignment="1">
      <alignment horizontal="left" vertical="center" wrapText="1"/>
    </xf>
    <xf numFmtId="0" fontId="4" fillId="3" borderId="1" xfId="2" applyFont="1" applyBorder="1" applyAlignment="1">
      <alignment horizontal="center" vertical="center" wrapText="1"/>
    </xf>
    <xf numFmtId="0" fontId="5" fillId="2" borderId="2" xfId="1" applyFont="1" applyBorder="1" applyAlignment="1">
      <alignment horizontal="center" vertical="center" wrapText="1"/>
    </xf>
    <xf numFmtId="0" fontId="5" fillId="2" borderId="3" xfId="1" applyFont="1" applyBorder="1" applyAlignment="1">
      <alignment horizontal="center" vertical="center" wrapText="1"/>
    </xf>
  </cellXfs>
  <cellStyles count="11">
    <cellStyle name="Comma 2" xfId="8" xr:uid="{87A07F22-C450-4F07-B112-FE6F0C5FFA39}"/>
    <cellStyle name="Currency 2" xfId="10" xr:uid="{1C218472-0A48-4BA1-87EB-823CABB7028D}"/>
    <cellStyle name="Good" xfId="1" builtinId="26"/>
    <cellStyle name="Hyperlink" xfId="5" builtinId="8"/>
    <cellStyle name="Neutral 2" xfId="2" xr:uid="{00000000-0005-0000-0000-000004000000}"/>
    <cellStyle name="Normal" xfId="0" builtinId="0"/>
    <cellStyle name="Normal 2" xfId="3" xr:uid="{00000000-0005-0000-0000-000006000000}"/>
    <cellStyle name="Normal 3" xfId="7" xr:uid="{F6C5A1C2-EAB5-4DA8-81E0-B4AFA62A2144}"/>
    <cellStyle name="Normal 4" xfId="9" xr:uid="{CB1D0CF7-7A76-479E-B0F0-B1A365228C36}"/>
    <cellStyle name="Normal_DropDowns" xfId="4" xr:uid="{00000000-0005-0000-0000-000007000000}"/>
    <cellStyle name="Normal_Sheet1" xfId="6"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0808"/>
  <sheetViews>
    <sheetView tabSelected="1" topLeftCell="E1" zoomScale="80" zoomScaleNormal="80" workbookViewId="0">
      <selection activeCell="G1" sqref="G1:G1048576"/>
    </sheetView>
  </sheetViews>
  <sheetFormatPr defaultColWidth="9.140625" defaultRowHeight="15" x14ac:dyDescent="0.25"/>
  <cols>
    <col min="1" max="1" width="16.5703125" style="10" customWidth="1"/>
    <col min="2" max="2" width="84" style="6" customWidth="1"/>
    <col min="3" max="3" width="13.140625" style="11" bestFit="1" customWidth="1"/>
    <col min="4" max="4" width="12.140625" style="10" bestFit="1" customWidth="1"/>
    <col min="5" max="5" width="26.140625" style="10" customWidth="1"/>
    <col min="6" max="6" width="23.28515625" style="10" customWidth="1"/>
    <col min="7" max="7" width="17.85546875" style="10" customWidth="1"/>
    <col min="8" max="8" width="9.140625" style="19"/>
    <col min="9" max="9" width="51.42578125" style="19" customWidth="1"/>
    <col min="10" max="16384" width="9.140625" style="19"/>
  </cols>
  <sheetData>
    <row r="1" spans="1:9" x14ac:dyDescent="0.25">
      <c r="A1" s="8"/>
      <c r="B1" s="18" t="s">
        <v>36</v>
      </c>
      <c r="C1" s="7" t="s">
        <v>49</v>
      </c>
      <c r="D1" s="8"/>
      <c r="E1" s="8"/>
      <c r="F1" s="8"/>
      <c r="G1" s="8"/>
    </row>
    <row r="2" spans="1:9" x14ac:dyDescent="0.25">
      <c r="B2" s="57" t="s">
        <v>45</v>
      </c>
      <c r="C2" s="58" t="s">
        <v>37</v>
      </c>
      <c r="D2" s="59"/>
      <c r="E2" s="59"/>
      <c r="F2" s="59"/>
      <c r="G2" s="59"/>
      <c r="I2" s="1"/>
    </row>
    <row r="3" spans="1:9" s="13" customFormat="1" ht="30" x14ac:dyDescent="0.25">
      <c r="A3" s="20" t="s">
        <v>38</v>
      </c>
      <c r="B3" s="57"/>
      <c r="C3" s="4" t="s">
        <v>39</v>
      </c>
      <c r="D3" s="2" t="s">
        <v>40</v>
      </c>
      <c r="E3" s="2" t="s">
        <v>41</v>
      </c>
      <c r="F3" s="2" t="s">
        <v>42</v>
      </c>
      <c r="G3" s="5" t="s">
        <v>48</v>
      </c>
    </row>
    <row r="4" spans="1:9" x14ac:dyDescent="0.25">
      <c r="A4" s="10" t="str">
        <f ca="1">"FY"&amp;RIGHT(YEAR(TODAY())+1,2)&amp;"N"&amp;$C$1&amp;ROW(B4)-3</f>
        <v>FY23NHRA1</v>
      </c>
      <c r="B4" s="3" t="s">
        <v>50</v>
      </c>
      <c r="C4" s="22">
        <v>44896</v>
      </c>
      <c r="D4" s="22">
        <v>45626</v>
      </c>
      <c r="E4" s="3" t="s">
        <v>44</v>
      </c>
      <c r="F4" s="3" t="s">
        <v>17</v>
      </c>
      <c r="G4" s="10">
        <v>1</v>
      </c>
    </row>
    <row r="5" spans="1:9" x14ac:dyDescent="0.25">
      <c r="A5" s="10" t="str">
        <f t="shared" ref="A5:A68" ca="1" si="0">"FY"&amp;RIGHT(YEAR(TODAY())+1,2)&amp;"N"&amp;$C$1&amp;ROW(B5)-3</f>
        <v>FY23NHRA2</v>
      </c>
      <c r="B5" s="3" t="s">
        <v>51</v>
      </c>
      <c r="C5" s="22">
        <v>44927</v>
      </c>
      <c r="D5" s="22">
        <v>46387</v>
      </c>
      <c r="E5" s="3" t="s">
        <v>44</v>
      </c>
      <c r="F5" s="3" t="s">
        <v>17</v>
      </c>
      <c r="G5" s="10">
        <v>1</v>
      </c>
    </row>
    <row r="6" spans="1:9" x14ac:dyDescent="0.25">
      <c r="A6" s="10" t="str">
        <f t="shared" ca="1" si="0"/>
        <v>FY23NHRA3</v>
      </c>
      <c r="B6" s="6" t="s">
        <v>52</v>
      </c>
      <c r="C6" s="22">
        <v>44927</v>
      </c>
      <c r="D6" s="22">
        <v>46022</v>
      </c>
      <c r="E6" s="56" t="s">
        <v>1</v>
      </c>
      <c r="F6" s="10" t="s">
        <v>22</v>
      </c>
      <c r="G6" s="10">
        <v>1</v>
      </c>
    </row>
    <row r="7" spans="1:9" x14ac:dyDescent="0.25">
      <c r="A7" s="10" t="str">
        <f t="shared" ca="1" si="0"/>
        <v>FY23NHRA4</v>
      </c>
      <c r="B7" s="3" t="s">
        <v>53</v>
      </c>
      <c r="C7" s="22">
        <v>45047</v>
      </c>
      <c r="D7" s="22">
        <v>46142</v>
      </c>
      <c r="E7" s="3" t="s">
        <v>44</v>
      </c>
      <c r="F7" s="3" t="s">
        <v>17</v>
      </c>
      <c r="G7" s="10">
        <v>2</v>
      </c>
    </row>
    <row r="8" spans="1:9" x14ac:dyDescent="0.25">
      <c r="A8" s="10" t="str">
        <f t="shared" ca="1" si="0"/>
        <v>FY23NHRA5</v>
      </c>
      <c r="B8" s="3" t="s">
        <v>54</v>
      </c>
      <c r="C8" s="22">
        <v>45017</v>
      </c>
      <c r="D8" s="22">
        <v>46112</v>
      </c>
      <c r="E8" s="3" t="s">
        <v>44</v>
      </c>
      <c r="F8" s="3" t="s">
        <v>22</v>
      </c>
      <c r="G8" s="10">
        <v>4</v>
      </c>
    </row>
    <row r="9" spans="1:9" x14ac:dyDescent="0.25">
      <c r="A9" s="10" t="str">
        <f t="shared" ca="1" si="0"/>
        <v>FY23NHRA6</v>
      </c>
      <c r="B9" s="3" t="s">
        <v>55</v>
      </c>
      <c r="C9" s="22">
        <v>44805</v>
      </c>
      <c r="D9" s="22">
        <v>45900</v>
      </c>
      <c r="E9" s="3" t="s">
        <v>1</v>
      </c>
      <c r="F9" s="3" t="s">
        <v>22</v>
      </c>
      <c r="G9" s="10">
        <v>1</v>
      </c>
    </row>
    <row r="10" spans="1:9" x14ac:dyDescent="0.25">
      <c r="A10" s="10" t="str">
        <f t="shared" ca="1" si="0"/>
        <v>FY23NHRA7</v>
      </c>
      <c r="B10" s="3" t="s">
        <v>56</v>
      </c>
      <c r="C10" s="22">
        <v>44927</v>
      </c>
      <c r="D10" s="22">
        <v>46022</v>
      </c>
      <c r="E10" s="3" t="s">
        <v>44</v>
      </c>
      <c r="F10" s="3" t="s">
        <v>22</v>
      </c>
      <c r="G10" s="10">
        <v>1</v>
      </c>
    </row>
    <row r="11" spans="1:9" x14ac:dyDescent="0.25">
      <c r="A11" s="10" t="str">
        <f t="shared" ca="1" si="0"/>
        <v>FY23NHRA8</v>
      </c>
      <c r="B11" s="3" t="s">
        <v>57</v>
      </c>
      <c r="C11" s="22">
        <v>44713</v>
      </c>
      <c r="D11" s="22">
        <v>45808</v>
      </c>
      <c r="E11" s="3" t="s">
        <v>1</v>
      </c>
      <c r="F11" s="3" t="s">
        <v>22</v>
      </c>
      <c r="G11" s="10">
        <v>1</v>
      </c>
    </row>
    <row r="12" spans="1:9" ht="120" x14ac:dyDescent="0.25">
      <c r="A12" s="10" t="str">
        <f t="shared" ca="1" si="0"/>
        <v>FY23NHRA9</v>
      </c>
      <c r="B12" s="23" t="s">
        <v>58</v>
      </c>
      <c r="C12" s="22">
        <v>44835</v>
      </c>
      <c r="D12" s="22">
        <v>45930</v>
      </c>
      <c r="E12" s="24" t="s">
        <v>1</v>
      </c>
      <c r="F12" s="3" t="s">
        <v>17</v>
      </c>
      <c r="G12" s="48">
        <v>1</v>
      </c>
    </row>
    <row r="13" spans="1:9" ht="81" customHeight="1" x14ac:dyDescent="0.25">
      <c r="A13" s="10" t="str">
        <f t="shared" ca="1" si="0"/>
        <v>FY23NHRA10</v>
      </c>
      <c r="B13" s="23" t="s">
        <v>59</v>
      </c>
      <c r="C13" s="22">
        <v>44743</v>
      </c>
      <c r="D13" s="22">
        <v>45107</v>
      </c>
      <c r="E13" s="3" t="s">
        <v>33</v>
      </c>
      <c r="F13" s="3" t="s">
        <v>22</v>
      </c>
      <c r="G13" s="48">
        <v>1</v>
      </c>
    </row>
    <row r="14" spans="1:9" ht="30" x14ac:dyDescent="0.25">
      <c r="A14" s="10" t="str">
        <f t="shared" ca="1" si="0"/>
        <v>FY23NHRA11</v>
      </c>
      <c r="B14" s="23" t="s">
        <v>60</v>
      </c>
      <c r="C14" s="22">
        <v>44743</v>
      </c>
      <c r="D14" s="22">
        <v>45107</v>
      </c>
      <c r="E14" s="3" t="s">
        <v>33</v>
      </c>
      <c r="F14" s="3" t="s">
        <v>22</v>
      </c>
      <c r="G14" s="48">
        <v>1</v>
      </c>
    </row>
    <row r="15" spans="1:9" x14ac:dyDescent="0.25">
      <c r="A15" s="10" t="str">
        <f t="shared" ca="1" si="0"/>
        <v>FY23NHRA12</v>
      </c>
      <c r="B15" s="23" t="s">
        <v>61</v>
      </c>
      <c r="C15" s="22">
        <v>44743</v>
      </c>
      <c r="D15" s="22">
        <v>45107</v>
      </c>
      <c r="E15" s="3" t="s">
        <v>46</v>
      </c>
      <c r="F15" s="3" t="s">
        <v>22</v>
      </c>
      <c r="G15" s="48">
        <v>1</v>
      </c>
    </row>
    <row r="16" spans="1:9" ht="30" x14ac:dyDescent="0.25">
      <c r="A16" s="10" t="str">
        <f t="shared" ca="1" si="0"/>
        <v>FY23NHRA13</v>
      </c>
      <c r="B16" s="23" t="s">
        <v>62</v>
      </c>
      <c r="C16" s="22">
        <v>44743</v>
      </c>
      <c r="D16" s="22">
        <v>45107</v>
      </c>
      <c r="E16" s="3" t="s">
        <v>46</v>
      </c>
      <c r="F16" s="3" t="s">
        <v>22</v>
      </c>
      <c r="G16" s="48">
        <v>1</v>
      </c>
    </row>
    <row r="17" spans="1:7" x14ac:dyDescent="0.25">
      <c r="A17" s="10" t="str">
        <f t="shared" ca="1" si="0"/>
        <v>FY23NHRA14</v>
      </c>
      <c r="B17" s="3" t="s">
        <v>63</v>
      </c>
      <c r="C17" s="22">
        <v>44743</v>
      </c>
      <c r="D17" s="22">
        <v>45107</v>
      </c>
      <c r="E17" s="3" t="s">
        <v>46</v>
      </c>
      <c r="F17" s="3" t="s">
        <v>17</v>
      </c>
      <c r="G17" s="48">
        <v>1</v>
      </c>
    </row>
    <row r="18" spans="1:7" ht="30" x14ac:dyDescent="0.25">
      <c r="A18" s="10" t="str">
        <f t="shared" ca="1" si="0"/>
        <v>FY23NHRA15</v>
      </c>
      <c r="B18" s="23" t="s">
        <v>64</v>
      </c>
      <c r="C18" s="25">
        <v>44743</v>
      </c>
      <c r="D18" s="25">
        <v>45107</v>
      </c>
      <c r="E18" s="3" t="s">
        <v>46</v>
      </c>
      <c r="F18" s="3" t="s">
        <v>22</v>
      </c>
      <c r="G18" s="48">
        <v>1</v>
      </c>
    </row>
    <row r="19" spans="1:7" ht="30" x14ac:dyDescent="0.25">
      <c r="A19" s="10" t="str">
        <f t="shared" ca="1" si="0"/>
        <v>FY23NHRA16</v>
      </c>
      <c r="B19" s="23" t="s">
        <v>65</v>
      </c>
      <c r="C19" s="25">
        <v>44743</v>
      </c>
      <c r="D19" s="25">
        <v>45107</v>
      </c>
      <c r="E19" s="3" t="s">
        <v>46</v>
      </c>
      <c r="F19" s="3" t="s">
        <v>17</v>
      </c>
      <c r="G19" s="48">
        <v>1</v>
      </c>
    </row>
    <row r="20" spans="1:7" ht="30" x14ac:dyDescent="0.25">
      <c r="A20" s="10" t="str">
        <f t="shared" ca="1" si="0"/>
        <v>FY23NHRA17</v>
      </c>
      <c r="B20" s="23" t="s">
        <v>66</v>
      </c>
      <c r="C20" s="25">
        <v>44743</v>
      </c>
      <c r="D20" s="25">
        <v>45107</v>
      </c>
      <c r="E20" s="3" t="s">
        <v>46</v>
      </c>
      <c r="F20" s="3" t="s">
        <v>17</v>
      </c>
      <c r="G20" s="48">
        <v>1</v>
      </c>
    </row>
    <row r="21" spans="1:7" x14ac:dyDescent="0.25">
      <c r="A21" s="10" t="str">
        <f t="shared" ca="1" si="0"/>
        <v>FY23NHRA18</v>
      </c>
      <c r="B21" s="23" t="s">
        <v>67</v>
      </c>
      <c r="C21" s="25">
        <v>44743</v>
      </c>
      <c r="D21" s="25">
        <v>45107</v>
      </c>
      <c r="E21" s="3" t="s">
        <v>46</v>
      </c>
      <c r="F21" s="3" t="s">
        <v>22</v>
      </c>
      <c r="G21" s="48">
        <v>1</v>
      </c>
    </row>
    <row r="22" spans="1:7" ht="45" x14ac:dyDescent="0.25">
      <c r="A22" s="10" t="str">
        <f t="shared" ca="1" si="0"/>
        <v>FY23NHRA19</v>
      </c>
      <c r="B22" s="23" t="s">
        <v>68</v>
      </c>
      <c r="C22" s="25">
        <v>44743</v>
      </c>
      <c r="D22" s="25">
        <v>45107</v>
      </c>
      <c r="E22" s="3" t="s">
        <v>46</v>
      </c>
      <c r="F22" s="3" t="s">
        <v>17</v>
      </c>
      <c r="G22" s="48">
        <v>1</v>
      </c>
    </row>
    <row r="23" spans="1:7" x14ac:dyDescent="0.25">
      <c r="A23" s="10" t="str">
        <f t="shared" ca="1" si="0"/>
        <v>FY23NHRA20</v>
      </c>
      <c r="B23" s="23" t="s">
        <v>69</v>
      </c>
      <c r="C23" s="25">
        <v>44743</v>
      </c>
      <c r="D23" s="25">
        <v>45838</v>
      </c>
      <c r="E23" s="3" t="s">
        <v>46</v>
      </c>
      <c r="F23" s="3" t="s">
        <v>22</v>
      </c>
      <c r="G23" s="48">
        <v>1</v>
      </c>
    </row>
    <row r="24" spans="1:7" ht="45" x14ac:dyDescent="0.25">
      <c r="A24" s="10" t="str">
        <f t="shared" ca="1" si="0"/>
        <v>FY23NHRA21</v>
      </c>
      <c r="B24" s="23" t="s">
        <v>70</v>
      </c>
      <c r="C24" s="25">
        <v>44805</v>
      </c>
      <c r="D24" s="25">
        <v>45535</v>
      </c>
      <c r="E24" s="3" t="s">
        <v>46</v>
      </c>
      <c r="F24" s="3" t="s">
        <v>22</v>
      </c>
      <c r="G24" s="48">
        <v>1</v>
      </c>
    </row>
    <row r="25" spans="1:7" x14ac:dyDescent="0.25">
      <c r="A25" s="10" t="str">
        <f t="shared" ca="1" si="0"/>
        <v>FY23NHRA22</v>
      </c>
      <c r="B25" s="23" t="s">
        <v>71</v>
      </c>
      <c r="C25" s="25">
        <v>44743</v>
      </c>
      <c r="D25" s="25">
        <v>45473</v>
      </c>
      <c r="E25" s="3" t="s">
        <v>46</v>
      </c>
      <c r="F25" s="3" t="s">
        <v>17</v>
      </c>
      <c r="G25" s="48">
        <v>1</v>
      </c>
    </row>
    <row r="26" spans="1:7" ht="27" customHeight="1" x14ac:dyDescent="0.25">
      <c r="A26" s="10" t="str">
        <f t="shared" ca="1" si="0"/>
        <v>FY23NHRA23</v>
      </c>
      <c r="B26" s="23" t="s">
        <v>72</v>
      </c>
      <c r="C26" s="25">
        <v>44743</v>
      </c>
      <c r="D26" s="25">
        <v>45473</v>
      </c>
      <c r="E26" s="3" t="s">
        <v>46</v>
      </c>
      <c r="F26" s="3" t="s">
        <v>17</v>
      </c>
      <c r="G26" s="48">
        <v>1</v>
      </c>
    </row>
    <row r="27" spans="1:7" ht="30" x14ac:dyDescent="0.25">
      <c r="A27" s="10" t="str">
        <f t="shared" ca="1" si="0"/>
        <v>FY23NHRA24</v>
      </c>
      <c r="B27" s="23" t="s">
        <v>73</v>
      </c>
      <c r="C27" s="25">
        <v>44743</v>
      </c>
      <c r="D27" s="25">
        <v>45838</v>
      </c>
      <c r="E27" s="3" t="s">
        <v>46</v>
      </c>
      <c r="F27" s="3" t="s">
        <v>17</v>
      </c>
      <c r="G27" s="48">
        <v>1</v>
      </c>
    </row>
    <row r="28" spans="1:7" ht="30" x14ac:dyDescent="0.25">
      <c r="A28" s="10" t="str">
        <f t="shared" ca="1" si="0"/>
        <v>FY23NHRA25</v>
      </c>
      <c r="B28" s="23" t="s">
        <v>74</v>
      </c>
      <c r="C28" s="25">
        <v>44743</v>
      </c>
      <c r="D28" s="25">
        <v>45838</v>
      </c>
      <c r="E28" s="3" t="s">
        <v>46</v>
      </c>
      <c r="F28" s="3" t="s">
        <v>17</v>
      </c>
      <c r="G28" s="48">
        <v>1</v>
      </c>
    </row>
    <row r="29" spans="1:7" ht="45" x14ac:dyDescent="0.25">
      <c r="A29" s="10" t="str">
        <f t="shared" ca="1" si="0"/>
        <v>FY23NHRA26</v>
      </c>
      <c r="B29" s="23" t="s">
        <v>75</v>
      </c>
      <c r="C29" s="25">
        <v>44927</v>
      </c>
      <c r="D29" s="25">
        <v>45657</v>
      </c>
      <c r="E29" s="3" t="s">
        <v>46</v>
      </c>
      <c r="F29" s="3" t="s">
        <v>17</v>
      </c>
      <c r="G29" s="48">
        <v>2</v>
      </c>
    </row>
    <row r="30" spans="1:7" ht="30" x14ac:dyDescent="0.25">
      <c r="A30" s="10" t="str">
        <f t="shared" ca="1" si="0"/>
        <v>FY23NHRA27</v>
      </c>
      <c r="B30" s="23" t="s">
        <v>76</v>
      </c>
      <c r="C30" s="25">
        <v>44835</v>
      </c>
      <c r="D30" s="25" t="s">
        <v>337</v>
      </c>
      <c r="E30" s="3" t="s">
        <v>46</v>
      </c>
      <c r="F30" s="3" t="s">
        <v>17</v>
      </c>
      <c r="G30" s="48">
        <v>1</v>
      </c>
    </row>
    <row r="31" spans="1:7" ht="30" x14ac:dyDescent="0.25">
      <c r="A31" s="10" t="str">
        <f t="shared" ca="1" si="0"/>
        <v>FY23NHRA28</v>
      </c>
      <c r="B31" s="23" t="s">
        <v>77</v>
      </c>
      <c r="C31" s="25">
        <v>44743</v>
      </c>
      <c r="D31" s="25">
        <v>45473</v>
      </c>
      <c r="E31" s="3" t="s">
        <v>46</v>
      </c>
      <c r="F31" s="3" t="s">
        <v>17</v>
      </c>
      <c r="G31" s="48">
        <v>1</v>
      </c>
    </row>
    <row r="32" spans="1:7" ht="225" x14ac:dyDescent="0.25">
      <c r="A32" s="10" t="str">
        <f t="shared" ca="1" si="0"/>
        <v>FY23NHRA29</v>
      </c>
      <c r="B32" s="26" t="s">
        <v>78</v>
      </c>
      <c r="C32" s="22">
        <v>44743</v>
      </c>
      <c r="D32" s="22">
        <v>45838</v>
      </c>
      <c r="E32" s="3" t="s">
        <v>46</v>
      </c>
      <c r="F32" s="3" t="s">
        <v>17</v>
      </c>
      <c r="G32" s="48">
        <v>1</v>
      </c>
    </row>
    <row r="33" spans="1:7" ht="210" x14ac:dyDescent="0.25">
      <c r="A33" s="10" t="str">
        <f t="shared" ca="1" si="0"/>
        <v>FY23NHRA30</v>
      </c>
      <c r="B33" s="27" t="s">
        <v>79</v>
      </c>
      <c r="C33" s="22">
        <v>44743</v>
      </c>
      <c r="D33" s="22">
        <v>45838</v>
      </c>
      <c r="E33" s="3" t="s">
        <v>46</v>
      </c>
      <c r="F33" s="3" t="s">
        <v>17</v>
      </c>
      <c r="G33" s="48">
        <v>1</v>
      </c>
    </row>
    <row r="34" spans="1:7" ht="75" x14ac:dyDescent="0.25">
      <c r="A34" s="10" t="str">
        <f t="shared" ca="1" si="0"/>
        <v>FY23NHRA31</v>
      </c>
      <c r="B34" s="27" t="s">
        <v>80</v>
      </c>
      <c r="C34" s="22">
        <v>44743</v>
      </c>
      <c r="D34" s="22">
        <v>45838</v>
      </c>
      <c r="E34" s="3" t="s">
        <v>46</v>
      </c>
      <c r="F34" s="3" t="s">
        <v>17</v>
      </c>
      <c r="G34" s="48">
        <v>1</v>
      </c>
    </row>
    <row r="35" spans="1:7" ht="90" x14ac:dyDescent="0.25">
      <c r="A35" s="10" t="str">
        <f t="shared" ca="1" si="0"/>
        <v>FY23NHRA32</v>
      </c>
      <c r="B35" s="27" t="s">
        <v>81</v>
      </c>
      <c r="C35" s="22">
        <v>44743</v>
      </c>
      <c r="D35" s="22">
        <v>45838</v>
      </c>
      <c r="E35" s="3" t="s">
        <v>46</v>
      </c>
      <c r="F35" s="3" t="s">
        <v>17</v>
      </c>
      <c r="G35" s="48">
        <v>1</v>
      </c>
    </row>
    <row r="36" spans="1:7" ht="30" x14ac:dyDescent="0.25">
      <c r="A36" s="10" t="str">
        <f t="shared" ca="1" si="0"/>
        <v>FY23NHRA33</v>
      </c>
      <c r="B36" s="27" t="s">
        <v>82</v>
      </c>
      <c r="C36" s="22">
        <v>44835</v>
      </c>
      <c r="D36" s="22">
        <v>45930</v>
      </c>
      <c r="E36" s="3" t="s">
        <v>46</v>
      </c>
      <c r="F36" s="3" t="s">
        <v>17</v>
      </c>
      <c r="G36" s="48">
        <v>1</v>
      </c>
    </row>
    <row r="37" spans="1:7" ht="135" x14ac:dyDescent="0.25">
      <c r="A37" s="10" t="str">
        <f t="shared" ca="1" si="0"/>
        <v>FY23NHRA34</v>
      </c>
      <c r="B37" s="27" t="s">
        <v>83</v>
      </c>
      <c r="C37" s="22">
        <v>44835</v>
      </c>
      <c r="D37" s="22">
        <v>45930</v>
      </c>
      <c r="E37" s="3" t="s">
        <v>46</v>
      </c>
      <c r="F37" s="3" t="s">
        <v>17</v>
      </c>
      <c r="G37" s="48">
        <v>1</v>
      </c>
    </row>
    <row r="38" spans="1:7" x14ac:dyDescent="0.25">
      <c r="A38" s="10" t="str">
        <f t="shared" ca="1" si="0"/>
        <v>FY23NHRA35</v>
      </c>
      <c r="B38" s="27" t="s">
        <v>84</v>
      </c>
      <c r="C38" s="22">
        <v>44835</v>
      </c>
      <c r="D38" s="22">
        <v>45930</v>
      </c>
      <c r="E38" s="3" t="s">
        <v>46</v>
      </c>
      <c r="F38" s="3" t="s">
        <v>17</v>
      </c>
      <c r="G38" s="48">
        <v>1</v>
      </c>
    </row>
    <row r="39" spans="1:7" x14ac:dyDescent="0.25">
      <c r="A39" s="10" t="str">
        <f t="shared" ca="1" si="0"/>
        <v>FY23NHRA36</v>
      </c>
      <c r="B39" s="27" t="s">
        <v>84</v>
      </c>
      <c r="C39" s="22">
        <v>44835</v>
      </c>
      <c r="D39" s="22">
        <v>45930</v>
      </c>
      <c r="E39" s="3" t="s">
        <v>46</v>
      </c>
      <c r="F39" s="3" t="s">
        <v>17</v>
      </c>
      <c r="G39" s="48">
        <v>1</v>
      </c>
    </row>
    <row r="40" spans="1:7" x14ac:dyDescent="0.25">
      <c r="A40" s="10" t="str">
        <f t="shared" ca="1" si="0"/>
        <v>FY23NHRA37</v>
      </c>
      <c r="B40" s="27" t="s">
        <v>85</v>
      </c>
      <c r="C40" s="22">
        <v>44835</v>
      </c>
      <c r="D40" s="22">
        <v>45930</v>
      </c>
      <c r="E40" s="3" t="s">
        <v>46</v>
      </c>
      <c r="F40" s="3" t="s">
        <v>17</v>
      </c>
      <c r="G40" s="48">
        <v>1</v>
      </c>
    </row>
    <row r="41" spans="1:7" x14ac:dyDescent="0.25">
      <c r="A41" s="10" t="str">
        <f t="shared" ca="1" si="0"/>
        <v>FY23NHRA38</v>
      </c>
      <c r="B41" s="27" t="s">
        <v>85</v>
      </c>
      <c r="C41" s="22">
        <v>44835</v>
      </c>
      <c r="D41" s="22">
        <v>45930</v>
      </c>
      <c r="E41" s="3" t="s">
        <v>46</v>
      </c>
      <c r="F41" s="3" t="s">
        <v>17</v>
      </c>
      <c r="G41" s="48">
        <v>1</v>
      </c>
    </row>
    <row r="42" spans="1:7" x14ac:dyDescent="0.25">
      <c r="A42" s="10" t="str">
        <f t="shared" ca="1" si="0"/>
        <v>FY23NHRA39</v>
      </c>
      <c r="B42" s="27" t="s">
        <v>86</v>
      </c>
      <c r="C42" s="22">
        <v>44835</v>
      </c>
      <c r="D42" s="22">
        <v>45930</v>
      </c>
      <c r="E42" s="3" t="s">
        <v>46</v>
      </c>
      <c r="F42" s="3" t="s">
        <v>17</v>
      </c>
      <c r="G42" s="48">
        <v>1</v>
      </c>
    </row>
    <row r="43" spans="1:7" x14ac:dyDescent="0.25">
      <c r="A43" s="10" t="str">
        <f t="shared" ca="1" si="0"/>
        <v>FY23NHRA40</v>
      </c>
      <c r="B43" s="27" t="s">
        <v>87</v>
      </c>
      <c r="C43" s="22">
        <v>44835</v>
      </c>
      <c r="D43" s="22">
        <v>45930</v>
      </c>
      <c r="E43" s="3" t="s">
        <v>46</v>
      </c>
      <c r="F43" s="3" t="s">
        <v>17</v>
      </c>
      <c r="G43" s="48">
        <v>1</v>
      </c>
    </row>
    <row r="44" spans="1:7" x14ac:dyDescent="0.25">
      <c r="A44" s="10" t="str">
        <f t="shared" ca="1" si="0"/>
        <v>FY23NHRA41</v>
      </c>
      <c r="B44" s="28" t="s">
        <v>88</v>
      </c>
      <c r="C44" s="22">
        <v>44835</v>
      </c>
      <c r="D44" s="22">
        <v>45930</v>
      </c>
      <c r="E44" s="3" t="s">
        <v>46</v>
      </c>
      <c r="F44" s="3" t="s">
        <v>22</v>
      </c>
      <c r="G44" s="48">
        <v>1</v>
      </c>
    </row>
    <row r="45" spans="1:7" x14ac:dyDescent="0.25">
      <c r="A45" s="10" t="str">
        <f t="shared" ca="1" si="0"/>
        <v>FY23NHRA42</v>
      </c>
      <c r="B45" s="27" t="s">
        <v>89</v>
      </c>
      <c r="C45" s="22">
        <v>44835</v>
      </c>
      <c r="D45" s="22">
        <v>45930</v>
      </c>
      <c r="E45" s="3" t="s">
        <v>46</v>
      </c>
      <c r="F45" s="3" t="s">
        <v>22</v>
      </c>
      <c r="G45" s="48">
        <v>1</v>
      </c>
    </row>
    <row r="46" spans="1:7" x14ac:dyDescent="0.25">
      <c r="A46" s="10" t="str">
        <f t="shared" ca="1" si="0"/>
        <v>FY23NHRA43</v>
      </c>
      <c r="B46" s="27" t="s">
        <v>90</v>
      </c>
      <c r="C46" s="22">
        <v>44927</v>
      </c>
      <c r="D46" s="22">
        <v>46022</v>
      </c>
      <c r="E46" s="3" t="s">
        <v>46</v>
      </c>
      <c r="F46" s="3" t="s">
        <v>22</v>
      </c>
      <c r="G46" s="48">
        <v>1</v>
      </c>
    </row>
    <row r="47" spans="1:7" x14ac:dyDescent="0.25">
      <c r="A47" s="10" t="str">
        <f t="shared" ca="1" si="0"/>
        <v>FY23NHRA44</v>
      </c>
      <c r="B47" s="27" t="s">
        <v>91</v>
      </c>
      <c r="C47" s="22">
        <v>44743</v>
      </c>
      <c r="D47" s="22">
        <v>45838</v>
      </c>
      <c r="E47" s="3" t="s">
        <v>46</v>
      </c>
      <c r="F47" s="3" t="s">
        <v>22</v>
      </c>
      <c r="G47" s="48">
        <v>1</v>
      </c>
    </row>
    <row r="48" spans="1:7" x14ac:dyDescent="0.25">
      <c r="A48" s="10" t="str">
        <f t="shared" ca="1" si="0"/>
        <v>FY23NHRA45</v>
      </c>
      <c r="B48" s="27" t="s">
        <v>92</v>
      </c>
      <c r="C48" s="22">
        <v>44835</v>
      </c>
      <c r="D48" s="22">
        <v>45930</v>
      </c>
      <c r="E48" s="3" t="s">
        <v>46</v>
      </c>
      <c r="F48" s="3" t="s">
        <v>22</v>
      </c>
      <c r="G48" s="48">
        <v>1</v>
      </c>
    </row>
    <row r="49" spans="1:7" x14ac:dyDescent="0.25">
      <c r="A49" s="10" t="str">
        <f t="shared" ca="1" si="0"/>
        <v>FY23NHRA46</v>
      </c>
      <c r="B49" s="27" t="s">
        <v>93</v>
      </c>
      <c r="C49" s="22">
        <v>44927</v>
      </c>
      <c r="D49" s="22">
        <v>46022</v>
      </c>
      <c r="E49" s="3" t="s">
        <v>46</v>
      </c>
      <c r="F49" s="3" t="s">
        <v>22</v>
      </c>
      <c r="G49" s="48">
        <v>2</v>
      </c>
    </row>
    <row r="50" spans="1:7" x14ac:dyDescent="0.25">
      <c r="A50" s="10" t="str">
        <f t="shared" ca="1" si="0"/>
        <v>FY23NHRA47</v>
      </c>
      <c r="B50" s="27" t="s">
        <v>94</v>
      </c>
      <c r="C50" s="22">
        <v>44835</v>
      </c>
      <c r="D50" s="22">
        <v>45199</v>
      </c>
      <c r="E50" s="3" t="s">
        <v>46</v>
      </c>
      <c r="F50" s="3" t="s">
        <v>22</v>
      </c>
      <c r="G50" s="48">
        <v>1</v>
      </c>
    </row>
    <row r="51" spans="1:7" x14ac:dyDescent="0.25">
      <c r="A51" s="10" t="str">
        <f t="shared" ca="1" si="0"/>
        <v>FY23NHRA48</v>
      </c>
      <c r="B51" s="27" t="s">
        <v>95</v>
      </c>
      <c r="C51" s="22">
        <v>44835</v>
      </c>
      <c r="D51" s="22">
        <v>45930</v>
      </c>
      <c r="E51" s="3" t="s">
        <v>46</v>
      </c>
      <c r="F51" s="3" t="s">
        <v>22</v>
      </c>
      <c r="G51" s="48">
        <v>1</v>
      </c>
    </row>
    <row r="52" spans="1:7" x14ac:dyDescent="0.25">
      <c r="A52" s="10" t="str">
        <f t="shared" ca="1" si="0"/>
        <v>FY23NHRA49</v>
      </c>
      <c r="B52" s="27" t="s">
        <v>96</v>
      </c>
      <c r="C52" s="22">
        <v>44835</v>
      </c>
      <c r="D52" s="22">
        <v>45930</v>
      </c>
      <c r="E52" s="3" t="s">
        <v>46</v>
      </c>
      <c r="F52" s="3" t="s">
        <v>22</v>
      </c>
      <c r="G52" s="48">
        <v>1</v>
      </c>
    </row>
    <row r="53" spans="1:7" x14ac:dyDescent="0.25">
      <c r="A53" s="10" t="str">
        <f t="shared" ca="1" si="0"/>
        <v>FY23NHRA50</v>
      </c>
      <c r="B53" s="27" t="s">
        <v>97</v>
      </c>
      <c r="C53" s="22">
        <v>44927</v>
      </c>
      <c r="D53" s="22">
        <v>46022</v>
      </c>
      <c r="E53" s="3" t="s">
        <v>46</v>
      </c>
      <c r="F53" s="3" t="s">
        <v>22</v>
      </c>
      <c r="G53" s="48">
        <v>2</v>
      </c>
    </row>
    <row r="54" spans="1:7" x14ac:dyDescent="0.25">
      <c r="A54" s="10" t="str">
        <f t="shared" ca="1" si="0"/>
        <v>FY23NHRA51</v>
      </c>
      <c r="B54" s="27" t="s">
        <v>98</v>
      </c>
      <c r="C54" s="22">
        <v>44835</v>
      </c>
      <c r="D54" s="22">
        <v>45930</v>
      </c>
      <c r="E54" s="3" t="s">
        <v>46</v>
      </c>
      <c r="F54" s="3" t="s">
        <v>22</v>
      </c>
      <c r="G54" s="48">
        <v>1</v>
      </c>
    </row>
    <row r="55" spans="1:7" x14ac:dyDescent="0.25">
      <c r="A55" s="10" t="str">
        <f t="shared" ca="1" si="0"/>
        <v>FY23NHRA52</v>
      </c>
      <c r="B55" s="27" t="s">
        <v>96</v>
      </c>
      <c r="C55" s="22">
        <v>44927</v>
      </c>
      <c r="D55" s="22">
        <v>46022</v>
      </c>
      <c r="E55" s="3" t="s">
        <v>46</v>
      </c>
      <c r="F55" s="3" t="s">
        <v>22</v>
      </c>
      <c r="G55" s="48">
        <v>2</v>
      </c>
    </row>
    <row r="56" spans="1:7" x14ac:dyDescent="0.25">
      <c r="A56" s="10" t="str">
        <f t="shared" ca="1" si="0"/>
        <v>FY23NHRA53</v>
      </c>
      <c r="B56" s="27" t="s">
        <v>97</v>
      </c>
      <c r="C56" s="22">
        <v>44927</v>
      </c>
      <c r="D56" s="22">
        <v>46022</v>
      </c>
      <c r="E56" s="3" t="s">
        <v>46</v>
      </c>
      <c r="F56" s="3" t="s">
        <v>22</v>
      </c>
      <c r="G56" s="48">
        <v>2</v>
      </c>
    </row>
    <row r="57" spans="1:7" x14ac:dyDescent="0.25">
      <c r="A57" s="10" t="str">
        <f t="shared" ca="1" si="0"/>
        <v>FY23NHRA54</v>
      </c>
      <c r="B57" s="27" t="s">
        <v>98</v>
      </c>
      <c r="C57" s="22">
        <v>44835</v>
      </c>
      <c r="D57" s="22">
        <v>45930</v>
      </c>
      <c r="E57" s="3" t="s">
        <v>46</v>
      </c>
      <c r="F57" s="3" t="s">
        <v>22</v>
      </c>
      <c r="G57" s="48">
        <v>1</v>
      </c>
    </row>
    <row r="58" spans="1:7" x14ac:dyDescent="0.25">
      <c r="A58" s="10" t="str">
        <f t="shared" ca="1" si="0"/>
        <v>FY23NHRA55</v>
      </c>
      <c r="B58" s="27" t="s">
        <v>99</v>
      </c>
      <c r="C58" s="22">
        <v>44927</v>
      </c>
      <c r="D58" s="22">
        <v>46022</v>
      </c>
      <c r="E58" s="3" t="s">
        <v>46</v>
      </c>
      <c r="F58" s="3" t="s">
        <v>22</v>
      </c>
      <c r="G58" s="48">
        <v>2</v>
      </c>
    </row>
    <row r="59" spans="1:7" x14ac:dyDescent="0.25">
      <c r="A59" s="10" t="str">
        <f t="shared" ca="1" si="0"/>
        <v>FY23NHRA56</v>
      </c>
      <c r="B59" s="27" t="s">
        <v>100</v>
      </c>
      <c r="C59" s="22">
        <v>45017</v>
      </c>
      <c r="D59" s="22">
        <v>46112</v>
      </c>
      <c r="E59" s="3" t="s">
        <v>46</v>
      </c>
      <c r="F59" s="3" t="s">
        <v>22</v>
      </c>
      <c r="G59" s="48">
        <v>2</v>
      </c>
    </row>
    <row r="60" spans="1:7" x14ac:dyDescent="0.25">
      <c r="A60" s="10" t="str">
        <f t="shared" ca="1" si="0"/>
        <v>FY23NHRA57</v>
      </c>
      <c r="B60" s="27" t="s">
        <v>101</v>
      </c>
      <c r="C60" s="22">
        <v>44743</v>
      </c>
      <c r="D60" s="22">
        <v>45838</v>
      </c>
      <c r="E60" s="3" t="s">
        <v>46</v>
      </c>
      <c r="F60" s="3" t="s">
        <v>22</v>
      </c>
      <c r="G60" s="48">
        <v>1</v>
      </c>
    </row>
    <row r="61" spans="1:7" x14ac:dyDescent="0.25">
      <c r="A61" s="10" t="str">
        <f t="shared" ca="1" si="0"/>
        <v>FY23NHRA58</v>
      </c>
      <c r="B61" s="27" t="s">
        <v>102</v>
      </c>
      <c r="C61" s="22">
        <v>44927</v>
      </c>
      <c r="D61" s="22">
        <v>46022</v>
      </c>
      <c r="E61" s="3" t="s">
        <v>46</v>
      </c>
      <c r="F61" s="3" t="s">
        <v>22</v>
      </c>
      <c r="G61" s="48">
        <v>2</v>
      </c>
    </row>
    <row r="62" spans="1:7" x14ac:dyDescent="0.25">
      <c r="A62" s="10" t="str">
        <f t="shared" ca="1" si="0"/>
        <v>FY23NHRA59</v>
      </c>
      <c r="B62" s="27" t="s">
        <v>103</v>
      </c>
      <c r="C62" s="22">
        <v>44835</v>
      </c>
      <c r="D62" s="22">
        <v>45930</v>
      </c>
      <c r="E62" s="3" t="s">
        <v>46</v>
      </c>
      <c r="F62" s="3" t="s">
        <v>22</v>
      </c>
      <c r="G62" s="48">
        <v>1</v>
      </c>
    </row>
    <row r="63" spans="1:7" x14ac:dyDescent="0.25">
      <c r="A63" s="10" t="str">
        <f t="shared" ca="1" si="0"/>
        <v>FY23NHRA60</v>
      </c>
      <c r="B63" s="27" t="s">
        <v>104</v>
      </c>
      <c r="C63" s="22">
        <v>44927</v>
      </c>
      <c r="D63" s="22">
        <v>46022</v>
      </c>
      <c r="E63" s="3" t="s">
        <v>46</v>
      </c>
      <c r="F63" s="3" t="s">
        <v>22</v>
      </c>
      <c r="G63" s="48">
        <v>2</v>
      </c>
    </row>
    <row r="64" spans="1:7" ht="30" x14ac:dyDescent="0.25">
      <c r="A64" s="10" t="str">
        <f t="shared" ca="1" si="0"/>
        <v>FY23NHRA61</v>
      </c>
      <c r="B64" s="27" t="s">
        <v>105</v>
      </c>
      <c r="C64" s="22">
        <v>44927</v>
      </c>
      <c r="D64" s="22">
        <v>46022</v>
      </c>
      <c r="E64" s="3" t="s">
        <v>46</v>
      </c>
      <c r="F64" s="3" t="s">
        <v>22</v>
      </c>
      <c r="G64" s="48">
        <v>2</v>
      </c>
    </row>
    <row r="65" spans="1:7" ht="30" x14ac:dyDescent="0.25">
      <c r="A65" s="10" t="str">
        <f t="shared" ca="1" si="0"/>
        <v>FY23NHRA62</v>
      </c>
      <c r="B65" s="27" t="s">
        <v>106</v>
      </c>
      <c r="C65" s="22">
        <v>45017</v>
      </c>
      <c r="D65" s="22">
        <v>45747</v>
      </c>
      <c r="E65" s="3" t="s">
        <v>46</v>
      </c>
      <c r="F65" s="3" t="s">
        <v>22</v>
      </c>
      <c r="G65" s="48">
        <v>3</v>
      </c>
    </row>
    <row r="66" spans="1:7" x14ac:dyDescent="0.25">
      <c r="A66" s="10" t="str">
        <f t="shared" ca="1" si="0"/>
        <v>FY23NHRA63</v>
      </c>
      <c r="B66" s="27" t="s">
        <v>107</v>
      </c>
      <c r="C66" s="22">
        <v>44743</v>
      </c>
      <c r="D66" s="22">
        <v>45838</v>
      </c>
      <c r="E66" s="3" t="s">
        <v>46</v>
      </c>
      <c r="F66" s="3" t="s">
        <v>22</v>
      </c>
      <c r="G66" s="48">
        <v>1</v>
      </c>
    </row>
    <row r="67" spans="1:7" x14ac:dyDescent="0.25">
      <c r="A67" s="10" t="str">
        <f t="shared" ca="1" si="0"/>
        <v>FY23NHRA64</v>
      </c>
      <c r="B67" s="27" t="s">
        <v>108</v>
      </c>
      <c r="C67" s="22">
        <v>44835</v>
      </c>
      <c r="D67" s="22">
        <v>45930</v>
      </c>
      <c r="E67" s="3" t="s">
        <v>46</v>
      </c>
      <c r="F67" s="3" t="s">
        <v>22</v>
      </c>
      <c r="G67" s="48">
        <v>1</v>
      </c>
    </row>
    <row r="68" spans="1:7" x14ac:dyDescent="0.25">
      <c r="A68" s="10" t="str">
        <f t="shared" ca="1" si="0"/>
        <v>FY23NHRA65</v>
      </c>
      <c r="B68" s="27" t="s">
        <v>109</v>
      </c>
      <c r="C68" s="22">
        <v>45017</v>
      </c>
      <c r="D68" s="22">
        <v>46112</v>
      </c>
      <c r="E68" s="3" t="s">
        <v>46</v>
      </c>
      <c r="F68" s="3" t="s">
        <v>22</v>
      </c>
      <c r="G68" s="48">
        <v>2</v>
      </c>
    </row>
    <row r="69" spans="1:7" x14ac:dyDescent="0.25">
      <c r="A69" s="10" t="str">
        <f t="shared" ref="A69:A132" ca="1" si="1">"FY"&amp;RIGHT(YEAR(TODAY())+1,2)&amp;"N"&amp;$C$1&amp;ROW(B69)-3</f>
        <v>FY23NHRA66</v>
      </c>
      <c r="B69" s="27" t="s">
        <v>110</v>
      </c>
      <c r="C69" s="22">
        <v>44835</v>
      </c>
      <c r="D69" s="22">
        <v>45930</v>
      </c>
      <c r="E69" s="3" t="s">
        <v>46</v>
      </c>
      <c r="F69" s="3" t="s">
        <v>22</v>
      </c>
      <c r="G69" s="48">
        <v>1</v>
      </c>
    </row>
    <row r="70" spans="1:7" x14ac:dyDescent="0.25">
      <c r="A70" s="10" t="str">
        <f t="shared" ca="1" si="1"/>
        <v>FY23NHRA67</v>
      </c>
      <c r="B70" s="27" t="s">
        <v>111</v>
      </c>
      <c r="C70" s="22">
        <v>44927</v>
      </c>
      <c r="D70" s="22">
        <v>46022</v>
      </c>
      <c r="E70" s="3" t="s">
        <v>46</v>
      </c>
      <c r="F70" s="3" t="s">
        <v>22</v>
      </c>
      <c r="G70" s="48">
        <v>2</v>
      </c>
    </row>
    <row r="71" spans="1:7" x14ac:dyDescent="0.25">
      <c r="A71" s="10" t="str">
        <f t="shared" ca="1" si="1"/>
        <v>FY23NHRA68</v>
      </c>
      <c r="B71" s="27" t="s">
        <v>112</v>
      </c>
      <c r="C71" s="22">
        <v>44927</v>
      </c>
      <c r="D71" s="22">
        <v>46022</v>
      </c>
      <c r="E71" s="3" t="s">
        <v>46</v>
      </c>
      <c r="F71" s="3" t="s">
        <v>22</v>
      </c>
      <c r="G71" s="48">
        <v>2</v>
      </c>
    </row>
    <row r="72" spans="1:7" x14ac:dyDescent="0.25">
      <c r="A72" s="10" t="str">
        <f t="shared" ca="1" si="1"/>
        <v>FY23NHRA69</v>
      </c>
      <c r="B72" s="27" t="s">
        <v>113</v>
      </c>
      <c r="C72" s="22">
        <v>44927</v>
      </c>
      <c r="D72" s="22">
        <v>46022</v>
      </c>
      <c r="E72" s="3" t="s">
        <v>46</v>
      </c>
      <c r="F72" s="3" t="s">
        <v>22</v>
      </c>
      <c r="G72" s="48">
        <v>2</v>
      </c>
    </row>
    <row r="73" spans="1:7" x14ac:dyDescent="0.25">
      <c r="A73" s="10" t="str">
        <f t="shared" ca="1" si="1"/>
        <v>FY23NHRA70</v>
      </c>
      <c r="B73" s="27" t="s">
        <v>114</v>
      </c>
      <c r="C73" s="22">
        <v>44927</v>
      </c>
      <c r="D73" s="22">
        <v>46022</v>
      </c>
      <c r="E73" s="3" t="s">
        <v>46</v>
      </c>
      <c r="F73" s="3" t="s">
        <v>22</v>
      </c>
      <c r="G73" s="48">
        <v>1</v>
      </c>
    </row>
    <row r="74" spans="1:7" x14ac:dyDescent="0.25">
      <c r="A74" s="10" t="str">
        <f t="shared" ca="1" si="1"/>
        <v>FY23NHRA71</v>
      </c>
      <c r="B74" s="27" t="s">
        <v>115</v>
      </c>
      <c r="C74" s="29">
        <v>45017</v>
      </c>
      <c r="D74" s="22">
        <v>46112</v>
      </c>
      <c r="E74" s="3" t="s">
        <v>46</v>
      </c>
      <c r="F74" s="3" t="s">
        <v>22</v>
      </c>
      <c r="G74" s="48">
        <v>2</v>
      </c>
    </row>
    <row r="75" spans="1:7" x14ac:dyDescent="0.25">
      <c r="A75" s="10" t="str">
        <f t="shared" ca="1" si="1"/>
        <v>FY23NHRA72</v>
      </c>
      <c r="B75" s="30" t="s">
        <v>116</v>
      </c>
      <c r="C75" s="31">
        <v>45017</v>
      </c>
      <c r="D75" s="32">
        <v>46112</v>
      </c>
      <c r="E75" s="3" t="s">
        <v>46</v>
      </c>
      <c r="F75" s="3" t="s">
        <v>22</v>
      </c>
      <c r="G75" s="48">
        <v>2</v>
      </c>
    </row>
    <row r="76" spans="1:7" x14ac:dyDescent="0.25">
      <c r="A76" s="10" t="str">
        <f t="shared" ca="1" si="1"/>
        <v>FY23NHRA73</v>
      </c>
      <c r="B76" s="30" t="s">
        <v>117</v>
      </c>
      <c r="C76" s="33">
        <v>44835</v>
      </c>
      <c r="D76" s="33">
        <v>45930</v>
      </c>
      <c r="E76" s="3" t="s">
        <v>46</v>
      </c>
      <c r="F76" s="3" t="s">
        <v>22</v>
      </c>
      <c r="G76" s="48">
        <v>1</v>
      </c>
    </row>
    <row r="77" spans="1:7" x14ac:dyDescent="0.25">
      <c r="A77" s="10" t="str">
        <f t="shared" ca="1" si="1"/>
        <v>FY23NHRA74</v>
      </c>
      <c r="B77" s="30" t="s">
        <v>118</v>
      </c>
      <c r="C77" s="33">
        <v>44835</v>
      </c>
      <c r="D77" s="33">
        <v>45930</v>
      </c>
      <c r="E77" s="3" t="s">
        <v>46</v>
      </c>
      <c r="F77" s="3" t="s">
        <v>22</v>
      </c>
      <c r="G77" s="48">
        <v>1</v>
      </c>
    </row>
    <row r="78" spans="1:7" x14ac:dyDescent="0.25">
      <c r="A78" s="10" t="str">
        <f t="shared" ca="1" si="1"/>
        <v>FY23NHRA75</v>
      </c>
      <c r="B78" s="30" t="s">
        <v>119</v>
      </c>
      <c r="C78" s="33">
        <v>44927</v>
      </c>
      <c r="D78" s="33">
        <v>46022</v>
      </c>
      <c r="E78" s="3" t="s">
        <v>46</v>
      </c>
      <c r="F78" s="3" t="s">
        <v>22</v>
      </c>
      <c r="G78" s="48">
        <v>2</v>
      </c>
    </row>
    <row r="79" spans="1:7" x14ac:dyDescent="0.25">
      <c r="A79" s="10" t="str">
        <f t="shared" ca="1" si="1"/>
        <v>FY23NHRA76</v>
      </c>
      <c r="B79" s="30" t="s">
        <v>120</v>
      </c>
      <c r="C79" s="33">
        <v>44835</v>
      </c>
      <c r="D79" s="33">
        <v>45930</v>
      </c>
      <c r="E79" s="3" t="s">
        <v>46</v>
      </c>
      <c r="F79" s="3" t="s">
        <v>22</v>
      </c>
      <c r="G79" s="48">
        <v>1</v>
      </c>
    </row>
    <row r="80" spans="1:7" x14ac:dyDescent="0.25">
      <c r="A80" s="10" t="str">
        <f t="shared" ca="1" si="1"/>
        <v>FY23NHRA77</v>
      </c>
      <c r="B80" s="30" t="s">
        <v>121</v>
      </c>
      <c r="C80" s="33">
        <v>44927</v>
      </c>
      <c r="D80" s="33">
        <v>46022</v>
      </c>
      <c r="E80" s="3" t="s">
        <v>46</v>
      </c>
      <c r="F80" s="3" t="s">
        <v>22</v>
      </c>
      <c r="G80" s="48">
        <v>2</v>
      </c>
    </row>
    <row r="81" spans="1:7" x14ac:dyDescent="0.25">
      <c r="A81" s="10" t="str">
        <f t="shared" ca="1" si="1"/>
        <v>FY23NHRA78</v>
      </c>
      <c r="B81" s="30" t="s">
        <v>122</v>
      </c>
      <c r="C81" s="33">
        <v>44835</v>
      </c>
      <c r="D81" s="33">
        <v>45930</v>
      </c>
      <c r="E81" s="3" t="s">
        <v>46</v>
      </c>
      <c r="F81" s="3" t="s">
        <v>22</v>
      </c>
      <c r="G81" s="48">
        <v>1</v>
      </c>
    </row>
    <row r="82" spans="1:7" x14ac:dyDescent="0.25">
      <c r="A82" s="10" t="str">
        <f t="shared" ca="1" si="1"/>
        <v>FY23NHRA79</v>
      </c>
      <c r="B82" s="30" t="s">
        <v>123</v>
      </c>
      <c r="C82" s="33">
        <v>44835</v>
      </c>
      <c r="D82" s="33">
        <v>45930</v>
      </c>
      <c r="E82" s="3" t="s">
        <v>46</v>
      </c>
      <c r="F82" s="3" t="s">
        <v>22</v>
      </c>
      <c r="G82" s="48">
        <v>1</v>
      </c>
    </row>
    <row r="83" spans="1:7" x14ac:dyDescent="0.25">
      <c r="A83" s="10" t="str">
        <f t="shared" ca="1" si="1"/>
        <v>FY23NHRA80</v>
      </c>
      <c r="B83" s="30" t="s">
        <v>124</v>
      </c>
      <c r="C83" s="33">
        <v>44927</v>
      </c>
      <c r="D83" s="33">
        <v>46022</v>
      </c>
      <c r="E83" s="3" t="s">
        <v>46</v>
      </c>
      <c r="F83" s="3" t="s">
        <v>22</v>
      </c>
      <c r="G83" s="48">
        <v>2</v>
      </c>
    </row>
    <row r="84" spans="1:7" x14ac:dyDescent="0.25">
      <c r="A84" s="10" t="str">
        <f t="shared" ca="1" si="1"/>
        <v>FY23NHRA81</v>
      </c>
      <c r="B84" s="30" t="s">
        <v>125</v>
      </c>
      <c r="C84" s="33">
        <v>45017</v>
      </c>
      <c r="D84" s="33">
        <v>46112</v>
      </c>
      <c r="E84" s="3" t="s">
        <v>46</v>
      </c>
      <c r="F84" s="3" t="s">
        <v>22</v>
      </c>
      <c r="G84" s="48">
        <v>2</v>
      </c>
    </row>
    <row r="85" spans="1:7" x14ac:dyDescent="0.25">
      <c r="A85" s="10" t="str">
        <f t="shared" ca="1" si="1"/>
        <v>FY23NHRA82</v>
      </c>
      <c r="B85" s="30" t="s">
        <v>126</v>
      </c>
      <c r="C85" s="33">
        <v>44835</v>
      </c>
      <c r="D85" s="33">
        <v>45199</v>
      </c>
      <c r="E85" s="3" t="s">
        <v>46</v>
      </c>
      <c r="F85" s="3" t="s">
        <v>22</v>
      </c>
      <c r="G85" s="48">
        <v>1</v>
      </c>
    </row>
    <row r="86" spans="1:7" x14ac:dyDescent="0.25">
      <c r="A86" s="10" t="str">
        <f t="shared" ca="1" si="1"/>
        <v>FY23NHRA83</v>
      </c>
      <c r="B86" s="30" t="s">
        <v>127</v>
      </c>
      <c r="C86" s="33">
        <v>44927</v>
      </c>
      <c r="D86" s="33">
        <v>45900</v>
      </c>
      <c r="E86" s="3" t="s">
        <v>46</v>
      </c>
      <c r="F86" s="3" t="s">
        <v>22</v>
      </c>
      <c r="G86" s="48">
        <v>2</v>
      </c>
    </row>
    <row r="87" spans="1:7" x14ac:dyDescent="0.25">
      <c r="A87" s="10" t="str">
        <f t="shared" ca="1" si="1"/>
        <v>FY23NHRA84</v>
      </c>
      <c r="B87" s="30" t="s">
        <v>128</v>
      </c>
      <c r="C87" s="33">
        <v>44835</v>
      </c>
      <c r="D87" s="33">
        <v>45930</v>
      </c>
      <c r="E87" s="3" t="s">
        <v>46</v>
      </c>
      <c r="F87" s="3" t="s">
        <v>22</v>
      </c>
      <c r="G87" s="48">
        <v>1</v>
      </c>
    </row>
    <row r="88" spans="1:7" x14ac:dyDescent="0.25">
      <c r="A88" s="10" t="str">
        <f t="shared" ca="1" si="1"/>
        <v>FY23NHRA85</v>
      </c>
      <c r="B88" s="30" t="s">
        <v>129</v>
      </c>
      <c r="C88" s="33">
        <v>44835</v>
      </c>
      <c r="D88" s="33">
        <v>45930</v>
      </c>
      <c r="E88" s="3" t="s">
        <v>46</v>
      </c>
      <c r="F88" s="3" t="s">
        <v>22</v>
      </c>
      <c r="G88" s="48">
        <v>1</v>
      </c>
    </row>
    <row r="89" spans="1:7" x14ac:dyDescent="0.25">
      <c r="A89" s="10" t="str">
        <f t="shared" ca="1" si="1"/>
        <v>FY23NHRA86</v>
      </c>
      <c r="B89" s="30" t="s">
        <v>130</v>
      </c>
      <c r="C89" s="33">
        <v>44927</v>
      </c>
      <c r="D89" s="33">
        <v>46022</v>
      </c>
      <c r="E89" s="3" t="s">
        <v>46</v>
      </c>
      <c r="F89" s="3" t="s">
        <v>22</v>
      </c>
      <c r="G89" s="48">
        <v>2</v>
      </c>
    </row>
    <row r="90" spans="1:7" x14ac:dyDescent="0.25">
      <c r="A90" s="10" t="str">
        <f t="shared" ca="1" si="1"/>
        <v>FY23NHRA87</v>
      </c>
      <c r="B90" s="30" t="s">
        <v>131</v>
      </c>
      <c r="C90" s="33">
        <v>45017</v>
      </c>
      <c r="D90" s="33">
        <v>46112</v>
      </c>
      <c r="E90" s="3" t="s">
        <v>46</v>
      </c>
      <c r="F90" s="3" t="s">
        <v>22</v>
      </c>
      <c r="G90" s="48">
        <v>3</v>
      </c>
    </row>
    <row r="91" spans="1:7" x14ac:dyDescent="0.25">
      <c r="A91" s="10" t="str">
        <f t="shared" ca="1" si="1"/>
        <v>FY23NHRA88</v>
      </c>
      <c r="B91" s="30" t="s">
        <v>132</v>
      </c>
      <c r="C91" s="33">
        <v>44743</v>
      </c>
      <c r="D91" s="33">
        <v>45838</v>
      </c>
      <c r="E91" s="3" t="s">
        <v>46</v>
      </c>
      <c r="F91" s="3" t="s">
        <v>22</v>
      </c>
      <c r="G91" s="48">
        <v>1</v>
      </c>
    </row>
    <row r="92" spans="1:7" x14ac:dyDescent="0.25">
      <c r="A92" s="10" t="str">
        <f t="shared" ca="1" si="1"/>
        <v>FY23NHRA89</v>
      </c>
      <c r="B92" s="30" t="s">
        <v>133</v>
      </c>
      <c r="C92" s="33">
        <v>44927</v>
      </c>
      <c r="D92" s="33">
        <v>46022</v>
      </c>
      <c r="E92" s="3" t="s">
        <v>46</v>
      </c>
      <c r="F92" s="3" t="s">
        <v>22</v>
      </c>
      <c r="G92" s="48">
        <v>2</v>
      </c>
    </row>
    <row r="93" spans="1:7" x14ac:dyDescent="0.25">
      <c r="A93" s="10" t="str">
        <f t="shared" ca="1" si="1"/>
        <v>FY23NHRA90</v>
      </c>
      <c r="B93" s="30" t="s">
        <v>134</v>
      </c>
      <c r="C93" s="33">
        <v>44835</v>
      </c>
      <c r="D93" s="33">
        <v>45930</v>
      </c>
      <c r="E93" s="3" t="s">
        <v>46</v>
      </c>
      <c r="F93" s="3" t="s">
        <v>22</v>
      </c>
      <c r="G93" s="48">
        <v>1</v>
      </c>
    </row>
    <row r="94" spans="1:7" x14ac:dyDescent="0.25">
      <c r="A94" s="10" t="str">
        <f t="shared" ca="1" si="1"/>
        <v>FY23NHRA91</v>
      </c>
      <c r="B94" s="34" t="s">
        <v>135</v>
      </c>
      <c r="C94" s="33">
        <v>44927</v>
      </c>
      <c r="D94" s="33">
        <v>46022</v>
      </c>
      <c r="E94" s="3" t="s">
        <v>46</v>
      </c>
      <c r="F94" s="3" t="s">
        <v>22</v>
      </c>
      <c r="G94" s="48">
        <v>2</v>
      </c>
    </row>
    <row r="95" spans="1:7" x14ac:dyDescent="0.25">
      <c r="A95" s="10" t="str">
        <f t="shared" ca="1" si="1"/>
        <v>FY23NHRA92</v>
      </c>
      <c r="B95" s="35" t="s">
        <v>136</v>
      </c>
      <c r="C95" s="33">
        <v>44927</v>
      </c>
      <c r="D95" s="33">
        <v>46022</v>
      </c>
      <c r="E95" s="3" t="s">
        <v>46</v>
      </c>
      <c r="F95" s="3" t="s">
        <v>22</v>
      </c>
      <c r="G95" s="48">
        <v>2</v>
      </c>
    </row>
    <row r="96" spans="1:7" x14ac:dyDescent="0.25">
      <c r="A96" s="10" t="str">
        <f t="shared" ca="1" si="1"/>
        <v>FY23NHRA93</v>
      </c>
      <c r="B96" s="35" t="s">
        <v>137</v>
      </c>
      <c r="C96" s="36">
        <v>44743</v>
      </c>
      <c r="D96" s="36">
        <v>45838</v>
      </c>
      <c r="E96" s="3" t="s">
        <v>46</v>
      </c>
      <c r="F96" s="3" t="s">
        <v>22</v>
      </c>
      <c r="G96" s="48">
        <v>1</v>
      </c>
    </row>
    <row r="97" spans="1:7" x14ac:dyDescent="0.25">
      <c r="A97" s="10" t="str">
        <f t="shared" ca="1" si="1"/>
        <v>FY23NHRA94</v>
      </c>
      <c r="B97" s="35" t="s">
        <v>138</v>
      </c>
      <c r="C97" s="36">
        <v>44835</v>
      </c>
      <c r="D97" s="36">
        <v>45930</v>
      </c>
      <c r="E97" s="3" t="s">
        <v>46</v>
      </c>
      <c r="F97" s="3" t="s">
        <v>22</v>
      </c>
      <c r="G97" s="48">
        <v>1</v>
      </c>
    </row>
    <row r="98" spans="1:7" x14ac:dyDescent="0.25">
      <c r="A98" s="10" t="str">
        <f t="shared" ca="1" si="1"/>
        <v>FY23NHRA95</v>
      </c>
      <c r="B98" s="35" t="s">
        <v>139</v>
      </c>
      <c r="C98" s="36">
        <v>44743</v>
      </c>
      <c r="D98" s="36">
        <v>45838</v>
      </c>
      <c r="E98" s="3" t="s">
        <v>46</v>
      </c>
      <c r="F98" s="3" t="s">
        <v>22</v>
      </c>
      <c r="G98" s="48">
        <v>1</v>
      </c>
    </row>
    <row r="99" spans="1:7" x14ac:dyDescent="0.25">
      <c r="A99" s="10" t="str">
        <f t="shared" ca="1" si="1"/>
        <v>FY23NHRA96</v>
      </c>
      <c r="B99" s="35" t="s">
        <v>139</v>
      </c>
      <c r="C99" s="36">
        <v>44835</v>
      </c>
      <c r="D99" s="36">
        <v>44834</v>
      </c>
      <c r="E99" s="3" t="s">
        <v>46</v>
      </c>
      <c r="F99" s="3" t="s">
        <v>22</v>
      </c>
      <c r="G99" s="48">
        <v>1</v>
      </c>
    </row>
    <row r="100" spans="1:7" x14ac:dyDescent="0.25">
      <c r="A100" s="10" t="str">
        <f t="shared" ca="1" si="1"/>
        <v>FY23NHRA97</v>
      </c>
      <c r="B100" s="35" t="s">
        <v>140</v>
      </c>
      <c r="C100" s="33">
        <v>44927</v>
      </c>
      <c r="D100" s="33">
        <v>46022</v>
      </c>
      <c r="E100" s="3" t="s">
        <v>46</v>
      </c>
      <c r="F100" s="3" t="s">
        <v>22</v>
      </c>
      <c r="G100" s="48">
        <v>2</v>
      </c>
    </row>
    <row r="101" spans="1:7" x14ac:dyDescent="0.25">
      <c r="A101" s="10" t="str">
        <f t="shared" ca="1" si="1"/>
        <v>FY23NHRA98</v>
      </c>
      <c r="B101" s="35" t="s">
        <v>141</v>
      </c>
      <c r="C101" s="33">
        <v>44743</v>
      </c>
      <c r="D101" s="33">
        <v>45838</v>
      </c>
      <c r="E101" s="3" t="s">
        <v>46</v>
      </c>
      <c r="F101" s="3" t="s">
        <v>22</v>
      </c>
      <c r="G101" s="48">
        <v>1</v>
      </c>
    </row>
    <row r="102" spans="1:7" x14ac:dyDescent="0.25">
      <c r="A102" s="10" t="str">
        <f t="shared" ca="1" si="1"/>
        <v>FY23NHRA99</v>
      </c>
      <c r="B102" s="35" t="s">
        <v>142</v>
      </c>
      <c r="C102" s="33">
        <v>44743</v>
      </c>
      <c r="D102" s="33">
        <v>45838</v>
      </c>
      <c r="E102" s="3" t="s">
        <v>46</v>
      </c>
      <c r="F102" s="3" t="s">
        <v>22</v>
      </c>
      <c r="G102" s="48">
        <v>1</v>
      </c>
    </row>
    <row r="103" spans="1:7" x14ac:dyDescent="0.25">
      <c r="A103" s="10" t="str">
        <f t="shared" ca="1" si="1"/>
        <v>FY23NHRA100</v>
      </c>
      <c r="B103" s="35" t="s">
        <v>143</v>
      </c>
      <c r="C103" s="33">
        <v>44743</v>
      </c>
      <c r="D103" s="33">
        <v>45838</v>
      </c>
      <c r="E103" s="3" t="s">
        <v>46</v>
      </c>
      <c r="F103" s="3" t="s">
        <v>22</v>
      </c>
      <c r="G103" s="48">
        <v>1</v>
      </c>
    </row>
    <row r="104" spans="1:7" x14ac:dyDescent="0.25">
      <c r="A104" s="10" t="str">
        <f t="shared" ca="1" si="1"/>
        <v>FY23NHRA101</v>
      </c>
      <c r="B104" s="35" t="s">
        <v>144</v>
      </c>
      <c r="C104" s="33">
        <v>44927</v>
      </c>
      <c r="D104" s="33">
        <v>46022</v>
      </c>
      <c r="E104" s="3" t="s">
        <v>46</v>
      </c>
      <c r="F104" s="3" t="s">
        <v>22</v>
      </c>
      <c r="G104" s="48">
        <v>2</v>
      </c>
    </row>
    <row r="105" spans="1:7" x14ac:dyDescent="0.25">
      <c r="A105" s="10" t="str">
        <f t="shared" ca="1" si="1"/>
        <v>FY23NHRA102</v>
      </c>
      <c r="B105" s="35" t="s">
        <v>145</v>
      </c>
      <c r="C105" s="36">
        <v>44835</v>
      </c>
      <c r="D105" s="36">
        <v>45930</v>
      </c>
      <c r="E105" s="3" t="s">
        <v>46</v>
      </c>
      <c r="F105" s="3" t="s">
        <v>22</v>
      </c>
      <c r="G105" s="48">
        <v>1</v>
      </c>
    </row>
    <row r="106" spans="1:7" x14ac:dyDescent="0.25">
      <c r="A106" s="10" t="str">
        <f t="shared" ca="1" si="1"/>
        <v>FY23NHRA103</v>
      </c>
      <c r="B106" s="35" t="s">
        <v>146</v>
      </c>
      <c r="C106" s="36">
        <v>44835</v>
      </c>
      <c r="D106" s="36">
        <v>45930</v>
      </c>
      <c r="E106" s="3" t="s">
        <v>46</v>
      </c>
      <c r="F106" s="3" t="s">
        <v>22</v>
      </c>
      <c r="G106" s="48">
        <v>1</v>
      </c>
    </row>
    <row r="107" spans="1:7" x14ac:dyDescent="0.25">
      <c r="A107" s="10" t="str">
        <f t="shared" ca="1" si="1"/>
        <v>FY23NHRA104</v>
      </c>
      <c r="B107" s="35" t="s">
        <v>147</v>
      </c>
      <c r="C107" s="36">
        <v>44743</v>
      </c>
      <c r="D107" s="36">
        <v>45838</v>
      </c>
      <c r="E107" s="3" t="s">
        <v>46</v>
      </c>
      <c r="F107" s="3" t="s">
        <v>22</v>
      </c>
      <c r="G107" s="48">
        <v>1</v>
      </c>
    </row>
    <row r="108" spans="1:7" x14ac:dyDescent="0.25">
      <c r="A108" s="10" t="str">
        <f t="shared" ca="1" si="1"/>
        <v>FY23NHRA105</v>
      </c>
      <c r="B108" s="35" t="s">
        <v>148</v>
      </c>
      <c r="C108" s="36">
        <v>44927</v>
      </c>
      <c r="D108" s="36">
        <v>46022</v>
      </c>
      <c r="E108" s="3" t="s">
        <v>46</v>
      </c>
      <c r="F108" s="3" t="s">
        <v>22</v>
      </c>
      <c r="G108" s="48">
        <v>2</v>
      </c>
    </row>
    <row r="109" spans="1:7" x14ac:dyDescent="0.25">
      <c r="A109" s="10" t="str">
        <f t="shared" ca="1" si="1"/>
        <v>FY23NHRA106</v>
      </c>
      <c r="B109" s="35" t="s">
        <v>149</v>
      </c>
      <c r="C109" s="36">
        <v>44743</v>
      </c>
      <c r="D109" s="36">
        <v>45838</v>
      </c>
      <c r="E109" s="3" t="s">
        <v>46</v>
      </c>
      <c r="F109" s="3" t="s">
        <v>22</v>
      </c>
      <c r="G109" s="48">
        <v>1</v>
      </c>
    </row>
    <row r="110" spans="1:7" x14ac:dyDescent="0.25">
      <c r="A110" s="10" t="str">
        <f t="shared" ca="1" si="1"/>
        <v>FY23NHRA107</v>
      </c>
      <c r="B110" s="35" t="s">
        <v>150</v>
      </c>
      <c r="C110" s="36">
        <v>44743</v>
      </c>
      <c r="D110" s="36">
        <v>45107</v>
      </c>
      <c r="E110" s="3" t="s">
        <v>46</v>
      </c>
      <c r="F110" s="3" t="s">
        <v>22</v>
      </c>
      <c r="G110" s="48">
        <v>1</v>
      </c>
    </row>
    <row r="111" spans="1:7" ht="30" x14ac:dyDescent="0.25">
      <c r="A111" s="10" t="str">
        <f t="shared" ca="1" si="1"/>
        <v>FY23NHRA108</v>
      </c>
      <c r="B111" s="35" t="s">
        <v>151</v>
      </c>
      <c r="C111" s="37">
        <v>44927</v>
      </c>
      <c r="D111" s="37">
        <v>46022</v>
      </c>
      <c r="E111" s="3" t="s">
        <v>46</v>
      </c>
      <c r="F111" s="3" t="s">
        <v>22</v>
      </c>
      <c r="G111" s="48">
        <v>2</v>
      </c>
    </row>
    <row r="112" spans="1:7" x14ac:dyDescent="0.25">
      <c r="A112" s="10" t="str">
        <f t="shared" ca="1" si="1"/>
        <v>FY23NHRA109</v>
      </c>
      <c r="B112" s="35" t="s">
        <v>152</v>
      </c>
      <c r="C112" s="36">
        <v>44927</v>
      </c>
      <c r="D112" s="36">
        <v>45291</v>
      </c>
      <c r="E112" s="3" t="s">
        <v>46</v>
      </c>
      <c r="F112" s="3" t="s">
        <v>22</v>
      </c>
      <c r="G112" s="48">
        <v>2</v>
      </c>
    </row>
    <row r="113" spans="1:7" x14ac:dyDescent="0.25">
      <c r="A113" s="10" t="str">
        <f t="shared" ca="1" si="1"/>
        <v>FY23NHRA110</v>
      </c>
      <c r="B113" s="35" t="s">
        <v>153</v>
      </c>
      <c r="C113" s="33">
        <v>44835</v>
      </c>
      <c r="D113" s="33">
        <v>45930</v>
      </c>
      <c r="E113" s="3" t="s">
        <v>46</v>
      </c>
      <c r="F113" s="3" t="s">
        <v>22</v>
      </c>
      <c r="G113" s="48">
        <v>1</v>
      </c>
    </row>
    <row r="114" spans="1:7" ht="30" x14ac:dyDescent="0.25">
      <c r="A114" s="10" t="str">
        <f t="shared" ca="1" si="1"/>
        <v>FY23NHRA111</v>
      </c>
      <c r="B114" s="35" t="s">
        <v>154</v>
      </c>
      <c r="C114" s="51">
        <v>44835</v>
      </c>
      <c r="D114" s="51">
        <v>45930</v>
      </c>
      <c r="E114" s="3" t="s">
        <v>46</v>
      </c>
      <c r="F114" s="3" t="s">
        <v>17</v>
      </c>
      <c r="G114" s="48">
        <v>1</v>
      </c>
    </row>
    <row r="115" spans="1:7" x14ac:dyDescent="0.25">
      <c r="A115" s="10" t="str">
        <f t="shared" ca="1" si="1"/>
        <v>FY23NHRA112</v>
      </c>
      <c r="B115" s="35" t="s">
        <v>155</v>
      </c>
      <c r="C115" s="33">
        <v>44835</v>
      </c>
      <c r="D115" s="33">
        <v>45930</v>
      </c>
      <c r="E115" s="3" t="s">
        <v>46</v>
      </c>
      <c r="F115" s="3" t="s">
        <v>22</v>
      </c>
      <c r="G115" s="48">
        <v>1</v>
      </c>
    </row>
    <row r="116" spans="1:7" x14ac:dyDescent="0.25">
      <c r="A116" s="10" t="str">
        <f t="shared" ca="1" si="1"/>
        <v>FY23NHRA113</v>
      </c>
      <c r="B116" s="35" t="s">
        <v>156</v>
      </c>
      <c r="C116" s="33">
        <v>44835</v>
      </c>
      <c r="D116" s="33">
        <v>45930</v>
      </c>
      <c r="E116" s="3" t="s">
        <v>46</v>
      </c>
      <c r="F116" s="3" t="s">
        <v>22</v>
      </c>
      <c r="G116" s="48">
        <v>1</v>
      </c>
    </row>
    <row r="117" spans="1:7" x14ac:dyDescent="0.25">
      <c r="A117" s="10" t="str">
        <f t="shared" ca="1" si="1"/>
        <v>FY23NHRA114</v>
      </c>
      <c r="B117" s="38" t="s">
        <v>157</v>
      </c>
      <c r="C117" s="33">
        <v>44835</v>
      </c>
      <c r="D117" s="33">
        <v>45930</v>
      </c>
      <c r="E117" s="3" t="s">
        <v>46</v>
      </c>
      <c r="F117" s="3" t="s">
        <v>22</v>
      </c>
      <c r="G117" s="48">
        <v>1</v>
      </c>
    </row>
    <row r="118" spans="1:7" x14ac:dyDescent="0.25">
      <c r="A118" s="10" t="str">
        <f t="shared" ca="1" si="1"/>
        <v>FY23NHRA115</v>
      </c>
      <c r="B118" s="30" t="s">
        <v>158</v>
      </c>
      <c r="C118" s="33">
        <v>44835</v>
      </c>
      <c r="D118" s="33">
        <v>45930</v>
      </c>
      <c r="E118" s="3" t="s">
        <v>46</v>
      </c>
      <c r="F118" s="3" t="s">
        <v>22</v>
      </c>
      <c r="G118" s="10">
        <v>1</v>
      </c>
    </row>
    <row r="119" spans="1:7" x14ac:dyDescent="0.25">
      <c r="A119" s="10" t="str">
        <f t="shared" ca="1" si="1"/>
        <v>FY23NHRA116</v>
      </c>
      <c r="B119" s="30" t="s">
        <v>159</v>
      </c>
      <c r="C119" s="33">
        <v>44835</v>
      </c>
      <c r="D119" s="33">
        <v>45930</v>
      </c>
      <c r="E119" s="3" t="s">
        <v>46</v>
      </c>
      <c r="F119" s="3" t="s">
        <v>22</v>
      </c>
      <c r="G119" s="10">
        <v>1</v>
      </c>
    </row>
    <row r="120" spans="1:7" x14ac:dyDescent="0.25">
      <c r="A120" s="10" t="str">
        <f t="shared" ca="1" si="1"/>
        <v>FY23NHRA117</v>
      </c>
      <c r="B120" s="30" t="s">
        <v>160</v>
      </c>
      <c r="C120" s="33">
        <v>44835</v>
      </c>
      <c r="D120" s="33">
        <v>45930</v>
      </c>
      <c r="E120" s="3" t="s">
        <v>46</v>
      </c>
      <c r="F120" s="3" t="s">
        <v>22</v>
      </c>
      <c r="G120" s="10">
        <v>1</v>
      </c>
    </row>
    <row r="121" spans="1:7" x14ac:dyDescent="0.25">
      <c r="A121" s="10" t="str">
        <f t="shared" ca="1" si="1"/>
        <v>FY23NHRA118</v>
      </c>
      <c r="B121" s="30" t="s">
        <v>161</v>
      </c>
      <c r="C121" s="33">
        <v>44835</v>
      </c>
      <c r="D121" s="33">
        <v>45930</v>
      </c>
      <c r="E121" s="3" t="s">
        <v>46</v>
      </c>
      <c r="F121" s="3" t="s">
        <v>22</v>
      </c>
      <c r="G121" s="10">
        <v>1</v>
      </c>
    </row>
    <row r="122" spans="1:7" x14ac:dyDescent="0.25">
      <c r="A122" s="10" t="str">
        <f t="shared" ca="1" si="1"/>
        <v>FY23NHRA119</v>
      </c>
      <c r="B122" s="30" t="s">
        <v>162</v>
      </c>
      <c r="C122" s="33">
        <v>44835</v>
      </c>
      <c r="D122" s="33">
        <v>45930</v>
      </c>
      <c r="E122" s="3" t="s">
        <v>46</v>
      </c>
      <c r="F122" s="3" t="s">
        <v>22</v>
      </c>
      <c r="G122" s="10">
        <v>1</v>
      </c>
    </row>
    <row r="123" spans="1:7" x14ac:dyDescent="0.25">
      <c r="A123" s="10" t="str">
        <f t="shared" ca="1" si="1"/>
        <v>FY23NHRA120</v>
      </c>
      <c r="B123" s="30" t="s">
        <v>163</v>
      </c>
      <c r="C123" s="33">
        <v>44835</v>
      </c>
      <c r="D123" s="33">
        <v>45930</v>
      </c>
      <c r="E123" s="3" t="s">
        <v>46</v>
      </c>
      <c r="F123" s="3" t="s">
        <v>22</v>
      </c>
      <c r="G123" s="10">
        <v>1</v>
      </c>
    </row>
    <row r="124" spans="1:7" x14ac:dyDescent="0.25">
      <c r="A124" s="10" t="str">
        <f t="shared" ca="1" si="1"/>
        <v>FY23NHRA121</v>
      </c>
      <c r="B124" s="30" t="s">
        <v>164</v>
      </c>
      <c r="C124" s="33">
        <v>44835</v>
      </c>
      <c r="D124" s="33">
        <v>45930</v>
      </c>
      <c r="E124" s="3" t="s">
        <v>46</v>
      </c>
      <c r="F124" s="3" t="s">
        <v>22</v>
      </c>
      <c r="G124" s="10">
        <v>1</v>
      </c>
    </row>
    <row r="125" spans="1:7" ht="30" x14ac:dyDescent="0.25">
      <c r="A125" s="10" t="str">
        <f t="shared" ca="1" si="1"/>
        <v>FY23NHRA122</v>
      </c>
      <c r="B125" s="30" t="s">
        <v>165</v>
      </c>
      <c r="C125" s="51">
        <v>44835</v>
      </c>
      <c r="D125" s="51">
        <v>45930</v>
      </c>
      <c r="E125" s="3" t="s">
        <v>1</v>
      </c>
      <c r="F125" s="3" t="s">
        <v>22</v>
      </c>
      <c r="G125" s="48">
        <v>1</v>
      </c>
    </row>
    <row r="126" spans="1:7" ht="30" x14ac:dyDescent="0.25">
      <c r="A126" s="10" t="str">
        <f t="shared" ca="1" si="1"/>
        <v>FY23NHRA123</v>
      </c>
      <c r="B126" s="27" t="s">
        <v>166</v>
      </c>
      <c r="C126" s="22">
        <v>44835</v>
      </c>
      <c r="D126" s="22">
        <v>45930</v>
      </c>
      <c r="E126" s="3" t="s">
        <v>46</v>
      </c>
      <c r="F126" s="3" t="s">
        <v>22</v>
      </c>
      <c r="G126" s="10">
        <v>2</v>
      </c>
    </row>
    <row r="127" spans="1:7" x14ac:dyDescent="0.25">
      <c r="A127" s="10" t="str">
        <f t="shared" ca="1" si="1"/>
        <v>FY23NHRA124</v>
      </c>
      <c r="B127" s="27" t="s">
        <v>167</v>
      </c>
      <c r="C127" s="36">
        <v>44927</v>
      </c>
      <c r="D127" s="36">
        <v>46022</v>
      </c>
      <c r="E127" s="3" t="s">
        <v>46</v>
      </c>
      <c r="F127" s="3" t="s">
        <v>22</v>
      </c>
      <c r="G127" s="10">
        <v>2</v>
      </c>
    </row>
    <row r="128" spans="1:7" x14ac:dyDescent="0.25">
      <c r="A128" s="10" t="str">
        <f t="shared" ca="1" si="1"/>
        <v>FY23NHRA125</v>
      </c>
      <c r="B128" s="27" t="s">
        <v>168</v>
      </c>
      <c r="C128" s="36">
        <v>44927</v>
      </c>
      <c r="D128" s="36">
        <v>46022</v>
      </c>
      <c r="E128" s="3" t="s">
        <v>46</v>
      </c>
      <c r="F128" s="3" t="s">
        <v>22</v>
      </c>
    </row>
    <row r="129" spans="1:7" x14ac:dyDescent="0.25">
      <c r="A129" s="10" t="str">
        <f t="shared" ca="1" si="1"/>
        <v>FY23NHRA126</v>
      </c>
      <c r="B129" s="27" t="s">
        <v>169</v>
      </c>
      <c r="C129" s="36">
        <v>45017</v>
      </c>
      <c r="D129" s="36">
        <v>46112</v>
      </c>
      <c r="E129" s="3" t="s">
        <v>46</v>
      </c>
      <c r="F129" s="3" t="s">
        <v>22</v>
      </c>
      <c r="G129" s="10">
        <v>3</v>
      </c>
    </row>
    <row r="130" spans="1:7" x14ac:dyDescent="0.25">
      <c r="A130" s="10" t="str">
        <f t="shared" ca="1" si="1"/>
        <v>FY23NHRA127</v>
      </c>
      <c r="B130" s="27" t="s">
        <v>170</v>
      </c>
      <c r="C130" s="33">
        <v>44743</v>
      </c>
      <c r="D130" s="33">
        <v>45838</v>
      </c>
      <c r="E130" s="3" t="s">
        <v>1</v>
      </c>
      <c r="F130" s="3" t="s">
        <v>22</v>
      </c>
      <c r="G130" s="10">
        <v>1</v>
      </c>
    </row>
    <row r="131" spans="1:7" x14ac:dyDescent="0.25">
      <c r="A131" s="10" t="str">
        <f t="shared" ca="1" si="1"/>
        <v>FY23NHRA128</v>
      </c>
      <c r="B131" s="27" t="s">
        <v>170</v>
      </c>
      <c r="C131" s="33">
        <v>44835</v>
      </c>
      <c r="D131" s="33">
        <v>45930</v>
      </c>
      <c r="E131" s="3" t="s">
        <v>46</v>
      </c>
      <c r="F131" s="3" t="s">
        <v>22</v>
      </c>
      <c r="G131" s="10">
        <v>1</v>
      </c>
    </row>
    <row r="132" spans="1:7" x14ac:dyDescent="0.25">
      <c r="A132" s="10" t="str">
        <f t="shared" ca="1" si="1"/>
        <v>FY23NHRA129</v>
      </c>
      <c r="B132" s="27" t="s">
        <v>171</v>
      </c>
      <c r="C132" s="33">
        <v>44835</v>
      </c>
      <c r="D132" s="33">
        <v>45930</v>
      </c>
      <c r="E132" s="3" t="s">
        <v>1</v>
      </c>
      <c r="F132" s="3" t="s">
        <v>22</v>
      </c>
      <c r="G132" s="10">
        <v>1</v>
      </c>
    </row>
    <row r="133" spans="1:7" x14ac:dyDescent="0.25">
      <c r="A133" s="10" t="str">
        <f t="shared" ref="A133:A196" ca="1" si="2">"FY"&amp;RIGHT(YEAR(TODAY())+1,2)&amp;"N"&amp;$C$1&amp;ROW(B133)-3</f>
        <v>FY23NHRA130</v>
      </c>
      <c r="B133" s="27" t="s">
        <v>172</v>
      </c>
      <c r="C133" s="33">
        <v>44927</v>
      </c>
      <c r="D133" s="33">
        <v>46022</v>
      </c>
      <c r="E133" s="3" t="s">
        <v>1</v>
      </c>
      <c r="F133" s="3" t="s">
        <v>22</v>
      </c>
      <c r="G133" s="10">
        <v>2</v>
      </c>
    </row>
    <row r="134" spans="1:7" x14ac:dyDescent="0.25">
      <c r="A134" s="10" t="str">
        <f t="shared" ca="1" si="2"/>
        <v>FY23NHRA131</v>
      </c>
      <c r="B134" s="27" t="s">
        <v>172</v>
      </c>
      <c r="C134" s="33">
        <v>45017</v>
      </c>
      <c r="D134" s="33">
        <v>46112</v>
      </c>
      <c r="E134" s="3" t="s">
        <v>46</v>
      </c>
      <c r="F134" s="3" t="s">
        <v>22</v>
      </c>
      <c r="G134" s="10">
        <v>2</v>
      </c>
    </row>
    <row r="135" spans="1:7" x14ac:dyDescent="0.25">
      <c r="A135" s="10" t="str">
        <f t="shared" ca="1" si="2"/>
        <v>FY23NHRA132</v>
      </c>
      <c r="B135" s="27" t="s">
        <v>173</v>
      </c>
      <c r="C135" s="33">
        <v>44835</v>
      </c>
      <c r="D135" s="33">
        <v>45930</v>
      </c>
      <c r="E135" s="3" t="s">
        <v>46</v>
      </c>
      <c r="F135" s="3" t="s">
        <v>22</v>
      </c>
      <c r="G135" s="10">
        <v>1</v>
      </c>
    </row>
    <row r="136" spans="1:7" x14ac:dyDescent="0.25">
      <c r="A136" s="10" t="str">
        <f t="shared" ca="1" si="2"/>
        <v>FY23NHRA133</v>
      </c>
      <c r="B136" s="27" t="s">
        <v>174</v>
      </c>
      <c r="C136" s="33">
        <v>44835</v>
      </c>
      <c r="D136" s="33">
        <v>45930</v>
      </c>
      <c r="E136" s="3" t="s">
        <v>46</v>
      </c>
      <c r="F136" s="3" t="s">
        <v>22</v>
      </c>
      <c r="G136" s="10">
        <v>1</v>
      </c>
    </row>
    <row r="137" spans="1:7" x14ac:dyDescent="0.25">
      <c r="A137" s="10" t="str">
        <f t="shared" ca="1" si="2"/>
        <v>FY23NHRA134</v>
      </c>
      <c r="B137" s="27" t="s">
        <v>175</v>
      </c>
      <c r="C137" s="33">
        <v>44835</v>
      </c>
      <c r="D137" s="33">
        <v>45930</v>
      </c>
      <c r="E137" s="3" t="s">
        <v>46</v>
      </c>
      <c r="F137" s="3" t="s">
        <v>22</v>
      </c>
      <c r="G137" s="10">
        <v>1</v>
      </c>
    </row>
    <row r="138" spans="1:7" x14ac:dyDescent="0.25">
      <c r="A138" s="10" t="str">
        <f t="shared" ca="1" si="2"/>
        <v>FY23NHRA135</v>
      </c>
      <c r="B138" s="27" t="s">
        <v>176</v>
      </c>
      <c r="C138" s="33">
        <v>44927</v>
      </c>
      <c r="D138" s="33">
        <v>46022</v>
      </c>
      <c r="E138" s="3" t="s">
        <v>46</v>
      </c>
      <c r="F138" s="3" t="s">
        <v>22</v>
      </c>
      <c r="G138" s="10">
        <v>2</v>
      </c>
    </row>
    <row r="139" spans="1:7" x14ac:dyDescent="0.25">
      <c r="A139" s="10" t="str">
        <f t="shared" ca="1" si="2"/>
        <v>FY23NHRA136</v>
      </c>
      <c r="B139" s="27" t="s">
        <v>177</v>
      </c>
      <c r="C139" s="33">
        <v>45017</v>
      </c>
      <c r="D139" s="33">
        <v>45747</v>
      </c>
      <c r="E139" s="3" t="s">
        <v>46</v>
      </c>
      <c r="F139" s="3" t="s">
        <v>22</v>
      </c>
      <c r="G139" s="10">
        <v>3</v>
      </c>
    </row>
    <row r="140" spans="1:7" x14ac:dyDescent="0.25">
      <c r="A140" s="10" t="str">
        <f t="shared" ca="1" si="2"/>
        <v>FY23NHRA137</v>
      </c>
      <c r="B140" s="27" t="s">
        <v>178</v>
      </c>
      <c r="C140" s="33">
        <v>44835</v>
      </c>
      <c r="D140" s="33">
        <v>45930</v>
      </c>
      <c r="E140" s="3" t="s">
        <v>46</v>
      </c>
      <c r="F140" s="3" t="s">
        <v>22</v>
      </c>
      <c r="G140" s="10">
        <v>1</v>
      </c>
    </row>
    <row r="141" spans="1:7" x14ac:dyDescent="0.25">
      <c r="A141" s="10" t="str">
        <f t="shared" ca="1" si="2"/>
        <v>FY23NHRA138</v>
      </c>
      <c r="B141" s="27" t="s">
        <v>179</v>
      </c>
      <c r="C141" s="33">
        <v>44835</v>
      </c>
      <c r="D141" s="33">
        <v>45930</v>
      </c>
      <c r="E141" s="3" t="s">
        <v>46</v>
      </c>
      <c r="F141" s="3" t="s">
        <v>22</v>
      </c>
      <c r="G141" s="10">
        <v>1</v>
      </c>
    </row>
    <row r="142" spans="1:7" x14ac:dyDescent="0.25">
      <c r="A142" s="10" t="str">
        <f t="shared" ca="1" si="2"/>
        <v>FY23NHRA139</v>
      </c>
      <c r="B142" s="27" t="s">
        <v>180</v>
      </c>
      <c r="C142" s="33">
        <v>44835</v>
      </c>
      <c r="D142" s="33">
        <v>45930</v>
      </c>
      <c r="E142" s="3" t="s">
        <v>46</v>
      </c>
      <c r="F142" s="3" t="s">
        <v>22</v>
      </c>
      <c r="G142" s="10">
        <v>1</v>
      </c>
    </row>
    <row r="143" spans="1:7" x14ac:dyDescent="0.25">
      <c r="A143" s="10" t="str">
        <f t="shared" ca="1" si="2"/>
        <v>FY23NHRA140</v>
      </c>
      <c r="B143" s="27" t="s">
        <v>181</v>
      </c>
      <c r="C143" s="33">
        <v>44927</v>
      </c>
      <c r="D143" s="33">
        <v>46022</v>
      </c>
      <c r="E143" s="3" t="s">
        <v>46</v>
      </c>
      <c r="F143" s="3" t="s">
        <v>22</v>
      </c>
      <c r="G143" s="10">
        <v>2</v>
      </c>
    </row>
    <row r="144" spans="1:7" x14ac:dyDescent="0.25">
      <c r="A144" s="10" t="str">
        <f t="shared" ca="1" si="2"/>
        <v>FY23NHRA141</v>
      </c>
      <c r="B144" s="27" t="s">
        <v>182</v>
      </c>
      <c r="C144" s="33">
        <v>44927</v>
      </c>
      <c r="D144" s="33">
        <v>46022</v>
      </c>
      <c r="E144" s="3" t="s">
        <v>46</v>
      </c>
      <c r="F144" s="3" t="s">
        <v>22</v>
      </c>
      <c r="G144" s="10">
        <v>2</v>
      </c>
    </row>
    <row r="145" spans="1:7" x14ac:dyDescent="0.25">
      <c r="A145" s="10" t="str">
        <f t="shared" ca="1" si="2"/>
        <v>FY23NHRA142</v>
      </c>
      <c r="B145" s="27" t="s">
        <v>183</v>
      </c>
      <c r="C145" s="33">
        <v>44927</v>
      </c>
      <c r="D145" s="33">
        <v>46022</v>
      </c>
      <c r="E145" s="3" t="s">
        <v>46</v>
      </c>
      <c r="F145" s="3" t="s">
        <v>22</v>
      </c>
      <c r="G145" s="10">
        <v>2</v>
      </c>
    </row>
    <row r="146" spans="1:7" x14ac:dyDescent="0.25">
      <c r="A146" s="10" t="str">
        <f t="shared" ca="1" si="2"/>
        <v>FY23NHRA143</v>
      </c>
      <c r="B146" s="27" t="s">
        <v>184</v>
      </c>
      <c r="C146" s="33">
        <v>44835</v>
      </c>
      <c r="D146" s="33">
        <v>45930</v>
      </c>
      <c r="E146" s="3" t="s">
        <v>46</v>
      </c>
      <c r="F146" s="3" t="s">
        <v>22</v>
      </c>
      <c r="G146" s="10">
        <v>1</v>
      </c>
    </row>
    <row r="147" spans="1:7" x14ac:dyDescent="0.25">
      <c r="A147" s="10" t="str">
        <f t="shared" ca="1" si="2"/>
        <v>FY23NHRA144</v>
      </c>
      <c r="B147" s="27" t="s">
        <v>185</v>
      </c>
      <c r="C147" s="33">
        <v>44927</v>
      </c>
      <c r="D147" s="33">
        <v>46022</v>
      </c>
      <c r="E147" s="3" t="s">
        <v>46</v>
      </c>
      <c r="F147" s="3" t="s">
        <v>22</v>
      </c>
      <c r="G147" s="10">
        <v>2</v>
      </c>
    </row>
    <row r="148" spans="1:7" x14ac:dyDescent="0.25">
      <c r="A148" s="10" t="str">
        <f t="shared" ca="1" si="2"/>
        <v>FY23NHRA145</v>
      </c>
      <c r="B148" s="27" t="s">
        <v>186</v>
      </c>
      <c r="C148" s="33">
        <v>45017</v>
      </c>
      <c r="D148" s="33">
        <v>46112</v>
      </c>
      <c r="E148" s="3" t="s">
        <v>46</v>
      </c>
      <c r="F148" s="3" t="s">
        <v>22</v>
      </c>
      <c r="G148" s="10">
        <v>2</v>
      </c>
    </row>
    <row r="149" spans="1:7" x14ac:dyDescent="0.25">
      <c r="A149" s="10" t="str">
        <f t="shared" ca="1" si="2"/>
        <v>FY23NHRA146</v>
      </c>
      <c r="B149" s="27" t="s">
        <v>187</v>
      </c>
      <c r="C149" s="33">
        <v>44927</v>
      </c>
      <c r="D149" s="33">
        <v>46022</v>
      </c>
      <c r="E149" s="3" t="s">
        <v>46</v>
      </c>
      <c r="F149" s="3" t="s">
        <v>22</v>
      </c>
      <c r="G149" s="10">
        <v>2</v>
      </c>
    </row>
    <row r="150" spans="1:7" x14ac:dyDescent="0.25">
      <c r="A150" s="10" t="str">
        <f t="shared" ca="1" si="2"/>
        <v>FY23NHRA147</v>
      </c>
      <c r="B150" s="27" t="s">
        <v>188</v>
      </c>
      <c r="C150" s="33">
        <v>44927</v>
      </c>
      <c r="D150" s="33">
        <v>45930</v>
      </c>
      <c r="E150" s="3" t="s">
        <v>46</v>
      </c>
      <c r="F150" s="3" t="s">
        <v>22</v>
      </c>
      <c r="G150" s="10">
        <v>2</v>
      </c>
    </row>
    <row r="151" spans="1:7" x14ac:dyDescent="0.25">
      <c r="A151" s="10" t="str">
        <f t="shared" ca="1" si="2"/>
        <v>FY23NHRA148</v>
      </c>
      <c r="B151" s="27" t="s">
        <v>189</v>
      </c>
      <c r="C151" s="33">
        <v>44927</v>
      </c>
      <c r="D151" s="33">
        <v>45900</v>
      </c>
      <c r="E151" s="3" t="s">
        <v>46</v>
      </c>
      <c r="F151" s="3" t="s">
        <v>22</v>
      </c>
      <c r="G151" s="10">
        <v>2</v>
      </c>
    </row>
    <row r="152" spans="1:7" x14ac:dyDescent="0.25">
      <c r="A152" s="10" t="str">
        <f t="shared" ca="1" si="2"/>
        <v>FY23NHRA149</v>
      </c>
      <c r="B152" s="27" t="s">
        <v>190</v>
      </c>
      <c r="C152" s="33">
        <v>44835</v>
      </c>
      <c r="D152" s="33">
        <v>45930</v>
      </c>
      <c r="E152" s="3" t="s">
        <v>46</v>
      </c>
      <c r="F152" s="3" t="s">
        <v>22</v>
      </c>
      <c r="G152" s="10">
        <v>1</v>
      </c>
    </row>
    <row r="153" spans="1:7" x14ac:dyDescent="0.25">
      <c r="A153" s="10" t="str">
        <f t="shared" ca="1" si="2"/>
        <v>FY23NHRA150</v>
      </c>
      <c r="B153" s="27" t="s">
        <v>191</v>
      </c>
      <c r="C153" s="33">
        <v>44743</v>
      </c>
      <c r="D153" s="33">
        <v>45838</v>
      </c>
      <c r="E153" s="3" t="s">
        <v>46</v>
      </c>
      <c r="F153" s="3" t="s">
        <v>22</v>
      </c>
      <c r="G153" s="10">
        <v>1</v>
      </c>
    </row>
    <row r="154" spans="1:7" x14ac:dyDescent="0.25">
      <c r="A154" s="10" t="str">
        <f t="shared" ca="1" si="2"/>
        <v>FY23NHRA151</v>
      </c>
      <c r="B154" s="27" t="s">
        <v>192</v>
      </c>
      <c r="C154" s="33">
        <v>44835</v>
      </c>
      <c r="D154" s="33">
        <v>45930</v>
      </c>
      <c r="E154" s="3" t="s">
        <v>46</v>
      </c>
      <c r="F154" s="3" t="s">
        <v>22</v>
      </c>
      <c r="G154" s="10">
        <v>1</v>
      </c>
    </row>
    <row r="155" spans="1:7" x14ac:dyDescent="0.25">
      <c r="A155" s="10" t="str">
        <f t="shared" ca="1" si="2"/>
        <v>FY23NHRA152</v>
      </c>
      <c r="B155" s="27" t="s">
        <v>193</v>
      </c>
      <c r="C155" s="33">
        <v>44927</v>
      </c>
      <c r="D155" s="33">
        <v>46022</v>
      </c>
      <c r="E155" s="3" t="s">
        <v>46</v>
      </c>
      <c r="F155" s="3" t="s">
        <v>22</v>
      </c>
      <c r="G155" s="10">
        <v>2</v>
      </c>
    </row>
    <row r="156" spans="1:7" x14ac:dyDescent="0.25">
      <c r="A156" s="10" t="str">
        <f t="shared" ca="1" si="2"/>
        <v>FY23NHRA153</v>
      </c>
      <c r="B156" s="27" t="s">
        <v>194</v>
      </c>
      <c r="C156" s="33">
        <v>44835</v>
      </c>
      <c r="D156" s="33">
        <v>45930</v>
      </c>
      <c r="E156" s="3" t="s">
        <v>46</v>
      </c>
      <c r="F156" s="3" t="s">
        <v>22</v>
      </c>
      <c r="G156" s="10">
        <v>1</v>
      </c>
    </row>
    <row r="157" spans="1:7" x14ac:dyDescent="0.25">
      <c r="A157" s="10" t="str">
        <f t="shared" ca="1" si="2"/>
        <v>FY23NHRA154</v>
      </c>
      <c r="B157" s="27" t="s">
        <v>194</v>
      </c>
      <c r="C157" s="33">
        <v>44835</v>
      </c>
      <c r="D157" s="33">
        <v>45930</v>
      </c>
      <c r="E157" s="3" t="s">
        <v>46</v>
      </c>
      <c r="F157" s="3" t="s">
        <v>22</v>
      </c>
      <c r="G157" s="10">
        <v>1</v>
      </c>
    </row>
    <row r="158" spans="1:7" x14ac:dyDescent="0.25">
      <c r="A158" s="10" t="str">
        <f t="shared" ca="1" si="2"/>
        <v>FY23NHRA155</v>
      </c>
      <c r="B158" s="27" t="s">
        <v>195</v>
      </c>
      <c r="C158" s="33">
        <v>44835</v>
      </c>
      <c r="D158" s="33">
        <v>45930</v>
      </c>
      <c r="E158" s="3" t="s">
        <v>46</v>
      </c>
      <c r="F158" s="3" t="s">
        <v>22</v>
      </c>
      <c r="G158" s="10">
        <v>1</v>
      </c>
    </row>
    <row r="159" spans="1:7" x14ac:dyDescent="0.25">
      <c r="A159" s="10" t="str">
        <f t="shared" ca="1" si="2"/>
        <v>FY23NHRA156</v>
      </c>
      <c r="B159" s="27" t="s">
        <v>196</v>
      </c>
      <c r="C159" s="33">
        <v>44927</v>
      </c>
      <c r="D159" s="33">
        <v>46022</v>
      </c>
      <c r="E159" s="3" t="s">
        <v>46</v>
      </c>
      <c r="F159" s="3" t="s">
        <v>22</v>
      </c>
      <c r="G159" s="10">
        <v>2</v>
      </c>
    </row>
    <row r="160" spans="1:7" x14ac:dyDescent="0.25">
      <c r="A160" s="10" t="str">
        <f t="shared" ca="1" si="2"/>
        <v>FY23NHRA157</v>
      </c>
      <c r="B160" s="27" t="s">
        <v>197</v>
      </c>
      <c r="C160" s="33">
        <v>44927</v>
      </c>
      <c r="D160" s="33">
        <v>46022</v>
      </c>
      <c r="E160" s="3" t="s">
        <v>46</v>
      </c>
      <c r="F160" s="3" t="s">
        <v>22</v>
      </c>
      <c r="G160" s="10">
        <v>2</v>
      </c>
    </row>
    <row r="161" spans="1:7" x14ac:dyDescent="0.25">
      <c r="A161" s="10" t="str">
        <f t="shared" ca="1" si="2"/>
        <v>FY23NHRA158</v>
      </c>
      <c r="B161" s="27" t="s">
        <v>198</v>
      </c>
      <c r="C161" s="33">
        <v>44927</v>
      </c>
      <c r="D161" s="33">
        <v>46022</v>
      </c>
      <c r="E161" s="3" t="s">
        <v>46</v>
      </c>
      <c r="F161" s="3" t="s">
        <v>22</v>
      </c>
      <c r="G161" s="10">
        <v>1</v>
      </c>
    </row>
    <row r="162" spans="1:7" x14ac:dyDescent="0.25">
      <c r="A162" s="10" t="str">
        <f t="shared" ca="1" si="2"/>
        <v>FY23NHRA159</v>
      </c>
      <c r="B162" s="27" t="s">
        <v>199</v>
      </c>
      <c r="C162" s="33">
        <v>44835</v>
      </c>
      <c r="D162" s="33">
        <v>45930</v>
      </c>
      <c r="E162" s="3" t="s">
        <v>46</v>
      </c>
      <c r="F162" s="3" t="s">
        <v>22</v>
      </c>
      <c r="G162" s="10">
        <v>1</v>
      </c>
    </row>
    <row r="163" spans="1:7" x14ac:dyDescent="0.25">
      <c r="A163" s="10" t="str">
        <f t="shared" ca="1" si="2"/>
        <v>FY23NHRA160</v>
      </c>
      <c r="B163" s="27" t="s">
        <v>200</v>
      </c>
      <c r="C163" s="33">
        <v>44835</v>
      </c>
      <c r="D163" s="33">
        <v>45930</v>
      </c>
      <c r="E163" s="3" t="s">
        <v>46</v>
      </c>
      <c r="F163" s="3" t="s">
        <v>22</v>
      </c>
      <c r="G163" s="10">
        <v>1</v>
      </c>
    </row>
    <row r="164" spans="1:7" x14ac:dyDescent="0.25">
      <c r="A164" s="10" t="str">
        <f t="shared" ca="1" si="2"/>
        <v>FY23NHRA161</v>
      </c>
      <c r="B164" s="27" t="s">
        <v>201</v>
      </c>
      <c r="C164" s="33">
        <v>44835</v>
      </c>
      <c r="D164" s="33">
        <v>45930</v>
      </c>
      <c r="E164" s="3" t="s">
        <v>46</v>
      </c>
      <c r="F164" s="3" t="s">
        <v>22</v>
      </c>
      <c r="G164" s="10">
        <v>1</v>
      </c>
    </row>
    <row r="165" spans="1:7" x14ac:dyDescent="0.25">
      <c r="A165" s="10" t="str">
        <f t="shared" ca="1" si="2"/>
        <v>FY23NHRA162</v>
      </c>
      <c r="B165" s="27" t="s">
        <v>202</v>
      </c>
      <c r="C165" s="33">
        <v>44927</v>
      </c>
      <c r="D165" s="33">
        <v>46022</v>
      </c>
      <c r="E165" s="3" t="s">
        <v>46</v>
      </c>
      <c r="F165" s="3" t="s">
        <v>22</v>
      </c>
      <c r="G165" s="10">
        <v>2</v>
      </c>
    </row>
    <row r="166" spans="1:7" x14ac:dyDescent="0.25">
      <c r="A166" s="10" t="str">
        <f t="shared" ca="1" si="2"/>
        <v>FY23NHRA163</v>
      </c>
      <c r="B166" s="27" t="s">
        <v>203</v>
      </c>
      <c r="C166" s="33">
        <v>44927</v>
      </c>
      <c r="D166" s="33">
        <v>46022</v>
      </c>
      <c r="E166" s="3" t="s">
        <v>46</v>
      </c>
      <c r="F166" s="3" t="s">
        <v>22</v>
      </c>
      <c r="G166" s="10">
        <v>2</v>
      </c>
    </row>
    <row r="167" spans="1:7" x14ac:dyDescent="0.25">
      <c r="A167" s="10" t="str">
        <f t="shared" ca="1" si="2"/>
        <v>FY23NHRA164</v>
      </c>
      <c r="B167" s="27" t="s">
        <v>204</v>
      </c>
      <c r="C167" s="33">
        <v>44927</v>
      </c>
      <c r="D167" s="33">
        <v>46022</v>
      </c>
      <c r="E167" s="3" t="s">
        <v>46</v>
      </c>
      <c r="F167" s="3" t="s">
        <v>22</v>
      </c>
      <c r="G167" s="10">
        <v>2</v>
      </c>
    </row>
    <row r="168" spans="1:7" x14ac:dyDescent="0.25">
      <c r="A168" s="10" t="str">
        <f t="shared" ca="1" si="2"/>
        <v>FY23NHRA165</v>
      </c>
      <c r="B168" s="27" t="s">
        <v>205</v>
      </c>
      <c r="C168" s="33">
        <v>44927</v>
      </c>
      <c r="D168" s="33">
        <v>46022</v>
      </c>
      <c r="E168" s="3" t="s">
        <v>46</v>
      </c>
      <c r="F168" s="3" t="s">
        <v>22</v>
      </c>
      <c r="G168" s="10">
        <v>2</v>
      </c>
    </row>
    <row r="169" spans="1:7" x14ac:dyDescent="0.25">
      <c r="A169" s="10" t="str">
        <f t="shared" ca="1" si="2"/>
        <v>FY23NHRA166</v>
      </c>
      <c r="B169" s="27" t="s">
        <v>206</v>
      </c>
      <c r="C169" s="33">
        <v>44835</v>
      </c>
      <c r="D169" s="33">
        <v>45930</v>
      </c>
      <c r="E169" s="3" t="s">
        <v>46</v>
      </c>
      <c r="F169" s="3" t="s">
        <v>22</v>
      </c>
      <c r="G169" s="10">
        <v>1</v>
      </c>
    </row>
    <row r="170" spans="1:7" x14ac:dyDescent="0.25">
      <c r="A170" s="10" t="str">
        <f t="shared" ca="1" si="2"/>
        <v>FY23NHRA167</v>
      </c>
      <c r="B170" s="27" t="s">
        <v>207</v>
      </c>
      <c r="C170" s="33">
        <v>44835</v>
      </c>
      <c r="D170" s="33">
        <v>45930</v>
      </c>
      <c r="E170" s="3" t="s">
        <v>46</v>
      </c>
      <c r="F170" s="3" t="s">
        <v>22</v>
      </c>
      <c r="G170" s="10">
        <v>1</v>
      </c>
    </row>
    <row r="171" spans="1:7" x14ac:dyDescent="0.25">
      <c r="A171" s="10" t="str">
        <f t="shared" ca="1" si="2"/>
        <v>FY23NHRA168</v>
      </c>
      <c r="B171" s="27" t="s">
        <v>208</v>
      </c>
      <c r="C171" s="33">
        <v>44927</v>
      </c>
      <c r="D171" s="33">
        <v>46022</v>
      </c>
      <c r="E171" s="3" t="s">
        <v>46</v>
      </c>
      <c r="F171" s="3" t="s">
        <v>22</v>
      </c>
      <c r="G171" s="10">
        <v>2</v>
      </c>
    </row>
    <row r="172" spans="1:7" x14ac:dyDescent="0.25">
      <c r="A172" s="10" t="str">
        <f t="shared" ca="1" si="2"/>
        <v>FY23NHRA169</v>
      </c>
      <c r="B172" s="27" t="s">
        <v>209</v>
      </c>
      <c r="C172" s="33">
        <v>44835</v>
      </c>
      <c r="D172" s="33">
        <v>45930</v>
      </c>
      <c r="E172" s="3" t="s">
        <v>46</v>
      </c>
      <c r="F172" s="3" t="s">
        <v>22</v>
      </c>
      <c r="G172" s="10">
        <v>1</v>
      </c>
    </row>
    <row r="173" spans="1:7" x14ac:dyDescent="0.25">
      <c r="A173" s="10" t="str">
        <f t="shared" ca="1" si="2"/>
        <v>FY23NHRA170</v>
      </c>
      <c r="B173" s="27" t="s">
        <v>210</v>
      </c>
      <c r="C173" s="33">
        <v>44835</v>
      </c>
      <c r="D173" s="33">
        <v>45930</v>
      </c>
      <c r="E173" s="3" t="s">
        <v>46</v>
      </c>
      <c r="F173" s="3" t="s">
        <v>22</v>
      </c>
      <c r="G173" s="10">
        <v>1</v>
      </c>
    </row>
    <row r="174" spans="1:7" x14ac:dyDescent="0.25">
      <c r="A174" s="10" t="str">
        <f t="shared" ca="1" si="2"/>
        <v>FY23NHRA171</v>
      </c>
      <c r="B174" s="27" t="s">
        <v>211</v>
      </c>
      <c r="C174" s="33">
        <v>45017</v>
      </c>
      <c r="D174" s="33">
        <v>46112</v>
      </c>
      <c r="E174" s="3" t="s">
        <v>46</v>
      </c>
      <c r="F174" s="3" t="s">
        <v>22</v>
      </c>
      <c r="G174" s="10">
        <v>3</v>
      </c>
    </row>
    <row r="175" spans="1:7" x14ac:dyDescent="0.25">
      <c r="A175" s="10" t="str">
        <f t="shared" ca="1" si="2"/>
        <v>FY23NHRA172</v>
      </c>
      <c r="B175" s="27" t="s">
        <v>212</v>
      </c>
      <c r="C175" s="33">
        <v>44835</v>
      </c>
      <c r="D175" s="33">
        <v>45930</v>
      </c>
      <c r="E175" s="3" t="s">
        <v>46</v>
      </c>
      <c r="F175" s="3" t="s">
        <v>22</v>
      </c>
      <c r="G175" s="10">
        <v>1</v>
      </c>
    </row>
    <row r="176" spans="1:7" x14ac:dyDescent="0.25">
      <c r="A176" s="10" t="str">
        <f t="shared" ca="1" si="2"/>
        <v>FY23NHRA173</v>
      </c>
      <c r="B176" s="27" t="s">
        <v>213</v>
      </c>
      <c r="C176" s="33">
        <v>44835</v>
      </c>
      <c r="D176" s="33">
        <v>45930</v>
      </c>
      <c r="E176" s="3" t="s">
        <v>46</v>
      </c>
      <c r="F176" s="3" t="s">
        <v>22</v>
      </c>
      <c r="G176" s="10">
        <v>1</v>
      </c>
    </row>
    <row r="177" spans="1:7" x14ac:dyDescent="0.25">
      <c r="A177" s="10" t="str">
        <f t="shared" ca="1" si="2"/>
        <v>FY23NHRA174</v>
      </c>
      <c r="B177" s="27" t="s">
        <v>214</v>
      </c>
      <c r="C177" s="33">
        <v>45017</v>
      </c>
      <c r="D177" s="33">
        <v>46112</v>
      </c>
      <c r="E177" s="3" t="s">
        <v>46</v>
      </c>
      <c r="F177" s="3" t="s">
        <v>22</v>
      </c>
      <c r="G177" s="10">
        <v>3</v>
      </c>
    </row>
    <row r="178" spans="1:7" x14ac:dyDescent="0.25">
      <c r="A178" s="10" t="str">
        <f t="shared" ca="1" si="2"/>
        <v>FY23NHRA175</v>
      </c>
      <c r="B178" s="27" t="s">
        <v>215</v>
      </c>
      <c r="C178" s="33">
        <v>44835</v>
      </c>
      <c r="D178" s="33">
        <v>45930</v>
      </c>
      <c r="E178" s="3" t="s">
        <v>46</v>
      </c>
      <c r="F178" s="3" t="s">
        <v>22</v>
      </c>
      <c r="G178" s="10">
        <v>1</v>
      </c>
    </row>
    <row r="179" spans="1:7" x14ac:dyDescent="0.25">
      <c r="A179" s="10" t="str">
        <f t="shared" ca="1" si="2"/>
        <v>FY23NHRA176</v>
      </c>
      <c r="B179" s="27" t="s">
        <v>216</v>
      </c>
      <c r="C179" s="33">
        <v>45017</v>
      </c>
      <c r="D179" s="33">
        <v>46112</v>
      </c>
      <c r="E179" s="3" t="s">
        <v>46</v>
      </c>
      <c r="F179" s="3" t="s">
        <v>22</v>
      </c>
      <c r="G179" s="10">
        <v>2</v>
      </c>
    </row>
    <row r="180" spans="1:7" x14ac:dyDescent="0.25">
      <c r="A180" s="10" t="str">
        <f t="shared" ca="1" si="2"/>
        <v>FY23NHRA177</v>
      </c>
      <c r="B180" s="27" t="s">
        <v>217</v>
      </c>
      <c r="C180" s="33">
        <v>44927</v>
      </c>
      <c r="D180" s="33">
        <v>46022</v>
      </c>
      <c r="E180" s="3" t="s">
        <v>46</v>
      </c>
      <c r="F180" s="3" t="s">
        <v>22</v>
      </c>
      <c r="G180" s="10">
        <v>2</v>
      </c>
    </row>
    <row r="181" spans="1:7" x14ac:dyDescent="0.25">
      <c r="A181" s="10" t="str">
        <f t="shared" ca="1" si="2"/>
        <v>FY23NHRA178</v>
      </c>
      <c r="B181" s="27" t="s">
        <v>218</v>
      </c>
      <c r="C181" s="33">
        <v>44835</v>
      </c>
      <c r="D181" s="33">
        <v>45930</v>
      </c>
      <c r="E181" s="3" t="s">
        <v>46</v>
      </c>
      <c r="F181" s="3" t="s">
        <v>22</v>
      </c>
      <c r="G181" s="10">
        <v>1</v>
      </c>
    </row>
    <row r="182" spans="1:7" x14ac:dyDescent="0.25">
      <c r="A182" s="10" t="str">
        <f t="shared" ca="1" si="2"/>
        <v>FY23NHRA179</v>
      </c>
      <c r="B182" s="27" t="s">
        <v>219</v>
      </c>
      <c r="C182" s="33">
        <v>44835</v>
      </c>
      <c r="D182" s="33">
        <v>45930</v>
      </c>
      <c r="E182" s="3" t="s">
        <v>46</v>
      </c>
      <c r="F182" s="3" t="s">
        <v>22</v>
      </c>
      <c r="G182" s="10">
        <v>1</v>
      </c>
    </row>
    <row r="183" spans="1:7" x14ac:dyDescent="0.25">
      <c r="A183" s="10" t="str">
        <f t="shared" ca="1" si="2"/>
        <v>FY23NHRA180</v>
      </c>
      <c r="B183" s="27" t="s">
        <v>220</v>
      </c>
      <c r="C183" s="33">
        <v>44835</v>
      </c>
      <c r="D183" s="33">
        <v>45930</v>
      </c>
      <c r="E183" s="3" t="s">
        <v>46</v>
      </c>
      <c r="F183" s="3" t="s">
        <v>22</v>
      </c>
      <c r="G183" s="10">
        <v>1</v>
      </c>
    </row>
    <row r="184" spans="1:7" x14ac:dyDescent="0.25">
      <c r="A184" s="10" t="str">
        <f t="shared" ca="1" si="2"/>
        <v>FY23NHRA181</v>
      </c>
      <c r="B184" s="27" t="s">
        <v>221</v>
      </c>
      <c r="C184" s="33">
        <v>44835</v>
      </c>
      <c r="D184" s="33">
        <v>45930</v>
      </c>
      <c r="E184" s="3" t="s">
        <v>46</v>
      </c>
      <c r="F184" s="3" t="s">
        <v>22</v>
      </c>
      <c r="G184" s="10">
        <v>1</v>
      </c>
    </row>
    <row r="185" spans="1:7" x14ac:dyDescent="0.25">
      <c r="A185" s="10" t="str">
        <f t="shared" ca="1" si="2"/>
        <v>FY23NHRA182</v>
      </c>
      <c r="B185" s="27" t="s">
        <v>222</v>
      </c>
      <c r="C185" s="33">
        <v>44835</v>
      </c>
      <c r="D185" s="33">
        <v>45930</v>
      </c>
      <c r="E185" s="3" t="s">
        <v>46</v>
      </c>
      <c r="F185" s="3" t="s">
        <v>22</v>
      </c>
      <c r="G185" s="10">
        <v>1</v>
      </c>
    </row>
    <row r="186" spans="1:7" x14ac:dyDescent="0.25">
      <c r="A186" s="10" t="str">
        <f t="shared" ca="1" si="2"/>
        <v>FY23NHRA183</v>
      </c>
      <c r="B186" s="27" t="s">
        <v>223</v>
      </c>
      <c r="C186" s="33">
        <v>44835</v>
      </c>
      <c r="D186" s="33">
        <v>45930</v>
      </c>
      <c r="E186" s="3" t="s">
        <v>46</v>
      </c>
      <c r="F186" s="3" t="s">
        <v>22</v>
      </c>
      <c r="G186" s="10">
        <v>1</v>
      </c>
    </row>
    <row r="187" spans="1:7" x14ac:dyDescent="0.25">
      <c r="A187" s="10" t="str">
        <f t="shared" ca="1" si="2"/>
        <v>FY23NHRA184</v>
      </c>
      <c r="B187" s="27" t="s">
        <v>224</v>
      </c>
      <c r="C187" s="33">
        <v>44835</v>
      </c>
      <c r="D187" s="33">
        <v>45930</v>
      </c>
      <c r="E187" s="3" t="s">
        <v>46</v>
      </c>
      <c r="F187" s="3" t="s">
        <v>22</v>
      </c>
      <c r="G187" s="10">
        <v>1</v>
      </c>
    </row>
    <row r="188" spans="1:7" x14ac:dyDescent="0.25">
      <c r="A188" s="10" t="str">
        <f t="shared" ca="1" si="2"/>
        <v>FY23NHRA185</v>
      </c>
      <c r="B188" s="27" t="s">
        <v>225</v>
      </c>
      <c r="C188" s="33">
        <v>44927</v>
      </c>
      <c r="D188" s="33">
        <v>46022</v>
      </c>
      <c r="E188" s="3" t="s">
        <v>46</v>
      </c>
      <c r="F188" s="3" t="s">
        <v>22</v>
      </c>
      <c r="G188" s="10">
        <v>3</v>
      </c>
    </row>
    <row r="189" spans="1:7" x14ac:dyDescent="0.25">
      <c r="A189" s="10" t="str">
        <f t="shared" ca="1" si="2"/>
        <v>FY23NHRA186</v>
      </c>
      <c r="B189" s="27" t="s">
        <v>226</v>
      </c>
      <c r="C189" s="33">
        <v>44927</v>
      </c>
      <c r="D189" s="33">
        <v>46022</v>
      </c>
      <c r="E189" s="3" t="s">
        <v>46</v>
      </c>
      <c r="F189" s="3" t="s">
        <v>22</v>
      </c>
      <c r="G189" s="10">
        <v>3</v>
      </c>
    </row>
    <row r="190" spans="1:7" x14ac:dyDescent="0.25">
      <c r="A190" s="10" t="str">
        <f t="shared" ca="1" si="2"/>
        <v>FY23NHRA187</v>
      </c>
      <c r="B190" s="27" t="s">
        <v>227</v>
      </c>
      <c r="C190" s="33">
        <v>44927</v>
      </c>
      <c r="D190" s="33">
        <v>46022</v>
      </c>
      <c r="E190" s="3" t="s">
        <v>46</v>
      </c>
      <c r="F190" s="3" t="s">
        <v>22</v>
      </c>
      <c r="G190" s="10">
        <v>3</v>
      </c>
    </row>
    <row r="191" spans="1:7" x14ac:dyDescent="0.25">
      <c r="A191" s="10" t="str">
        <f t="shared" ca="1" si="2"/>
        <v>FY23NHRA188</v>
      </c>
      <c r="B191" s="27" t="s">
        <v>228</v>
      </c>
      <c r="C191" s="33">
        <v>45017</v>
      </c>
      <c r="D191" s="33">
        <v>46112</v>
      </c>
      <c r="E191" s="3" t="s">
        <v>46</v>
      </c>
      <c r="F191" s="3" t="s">
        <v>22</v>
      </c>
      <c r="G191" s="10">
        <v>4</v>
      </c>
    </row>
    <row r="192" spans="1:7" x14ac:dyDescent="0.25">
      <c r="A192" s="10" t="str">
        <f t="shared" ca="1" si="2"/>
        <v>FY23NHRA189</v>
      </c>
      <c r="B192" s="27" t="s">
        <v>229</v>
      </c>
      <c r="C192" s="33">
        <v>44743</v>
      </c>
      <c r="D192" s="33">
        <v>45838</v>
      </c>
      <c r="E192" s="3" t="s">
        <v>46</v>
      </c>
      <c r="F192" s="3" t="s">
        <v>22</v>
      </c>
      <c r="G192" s="10">
        <v>1</v>
      </c>
    </row>
    <row r="193" spans="1:7" x14ac:dyDescent="0.25">
      <c r="A193" s="10" t="str">
        <f t="shared" ca="1" si="2"/>
        <v>FY23NHRA190</v>
      </c>
      <c r="B193" s="27" t="s">
        <v>230</v>
      </c>
      <c r="C193" s="33">
        <v>44835</v>
      </c>
      <c r="D193" s="33">
        <v>45930</v>
      </c>
      <c r="E193" s="3" t="s">
        <v>46</v>
      </c>
      <c r="F193" s="3" t="s">
        <v>22</v>
      </c>
      <c r="G193" s="10">
        <v>2</v>
      </c>
    </row>
    <row r="194" spans="1:7" x14ac:dyDescent="0.25">
      <c r="A194" s="10" t="str">
        <f t="shared" ca="1" si="2"/>
        <v>FY23NHRA191</v>
      </c>
      <c r="B194" s="27" t="s">
        <v>231</v>
      </c>
      <c r="C194" s="33">
        <v>44743</v>
      </c>
      <c r="D194" s="33">
        <v>45838</v>
      </c>
      <c r="E194" s="3" t="s">
        <v>46</v>
      </c>
      <c r="F194" s="3" t="s">
        <v>22</v>
      </c>
      <c r="G194" s="10">
        <v>1</v>
      </c>
    </row>
    <row r="195" spans="1:7" x14ac:dyDescent="0.25">
      <c r="A195" s="10" t="str">
        <f t="shared" ca="1" si="2"/>
        <v>FY23NHRA192</v>
      </c>
      <c r="B195" s="27" t="s">
        <v>232</v>
      </c>
      <c r="C195" s="33">
        <v>44743</v>
      </c>
      <c r="D195" s="33">
        <v>45838</v>
      </c>
      <c r="E195" s="3" t="s">
        <v>46</v>
      </c>
      <c r="F195" s="3" t="s">
        <v>22</v>
      </c>
      <c r="G195" s="10">
        <v>1</v>
      </c>
    </row>
    <row r="196" spans="1:7" x14ac:dyDescent="0.25">
      <c r="A196" s="10" t="str">
        <f t="shared" ca="1" si="2"/>
        <v>FY23NHRA193</v>
      </c>
      <c r="B196" s="27" t="s">
        <v>233</v>
      </c>
      <c r="C196" s="33">
        <v>44743</v>
      </c>
      <c r="D196" s="33">
        <v>45838</v>
      </c>
      <c r="E196" s="3" t="s">
        <v>46</v>
      </c>
      <c r="F196" s="3" t="s">
        <v>22</v>
      </c>
      <c r="G196" s="10">
        <v>1</v>
      </c>
    </row>
    <row r="197" spans="1:7" x14ac:dyDescent="0.25">
      <c r="A197" s="10" t="str">
        <f t="shared" ref="A197:A260" ca="1" si="3">"FY"&amp;RIGHT(YEAR(TODAY())+1,2)&amp;"N"&amp;$C$1&amp;ROW(B197)-3</f>
        <v>FY23NHRA194</v>
      </c>
      <c r="B197" s="27" t="s">
        <v>233</v>
      </c>
      <c r="C197" s="33">
        <v>44743</v>
      </c>
      <c r="D197" s="33">
        <v>45838</v>
      </c>
      <c r="E197" s="3" t="s">
        <v>46</v>
      </c>
      <c r="F197" s="3" t="s">
        <v>22</v>
      </c>
      <c r="G197" s="10">
        <v>1</v>
      </c>
    </row>
    <row r="198" spans="1:7" x14ac:dyDescent="0.25">
      <c r="A198" s="10" t="str">
        <f t="shared" ca="1" si="3"/>
        <v>FY23NHRA195</v>
      </c>
      <c r="B198" s="27" t="s">
        <v>234</v>
      </c>
      <c r="C198" s="33">
        <v>44835</v>
      </c>
      <c r="D198" s="33">
        <v>45199</v>
      </c>
      <c r="E198" s="3" t="s">
        <v>46</v>
      </c>
      <c r="F198" s="3" t="s">
        <v>22</v>
      </c>
      <c r="G198" s="10">
        <v>2</v>
      </c>
    </row>
    <row r="199" spans="1:7" x14ac:dyDescent="0.25">
      <c r="A199" s="10" t="str">
        <f t="shared" ca="1" si="3"/>
        <v>FY23NHRA196</v>
      </c>
      <c r="B199" s="39" t="s">
        <v>235</v>
      </c>
      <c r="C199" s="33">
        <v>44927</v>
      </c>
      <c r="D199" s="33">
        <v>46022</v>
      </c>
      <c r="E199" s="3" t="s">
        <v>46</v>
      </c>
      <c r="F199" s="3" t="s">
        <v>22</v>
      </c>
      <c r="G199" s="10">
        <v>3</v>
      </c>
    </row>
    <row r="200" spans="1:7" x14ac:dyDescent="0.25">
      <c r="A200" s="10" t="str">
        <f t="shared" ca="1" si="3"/>
        <v>FY23NHRA197</v>
      </c>
      <c r="B200" s="39" t="s">
        <v>236</v>
      </c>
      <c r="C200" s="33">
        <v>44927</v>
      </c>
      <c r="D200" s="33">
        <v>46022</v>
      </c>
      <c r="E200" s="3" t="s">
        <v>46</v>
      </c>
      <c r="F200" s="3" t="s">
        <v>22</v>
      </c>
      <c r="G200" s="10">
        <v>3</v>
      </c>
    </row>
    <row r="201" spans="1:7" x14ac:dyDescent="0.25">
      <c r="A201" s="10" t="str">
        <f t="shared" ca="1" si="3"/>
        <v>FY23NHRA198</v>
      </c>
      <c r="B201" s="27" t="s">
        <v>237</v>
      </c>
      <c r="C201" s="33">
        <v>45017</v>
      </c>
      <c r="D201" s="33">
        <v>46112</v>
      </c>
      <c r="E201" s="3" t="s">
        <v>46</v>
      </c>
      <c r="F201" s="3" t="s">
        <v>22</v>
      </c>
      <c r="G201" s="10">
        <v>4</v>
      </c>
    </row>
    <row r="202" spans="1:7" x14ac:dyDescent="0.25">
      <c r="A202" s="10" t="str">
        <f t="shared" ca="1" si="3"/>
        <v>FY23NHRA199</v>
      </c>
      <c r="B202" s="27" t="s">
        <v>238</v>
      </c>
      <c r="C202" s="33">
        <v>44743</v>
      </c>
      <c r="D202" s="33">
        <v>45838</v>
      </c>
      <c r="E202" s="3" t="s">
        <v>46</v>
      </c>
      <c r="F202" s="3" t="s">
        <v>22</v>
      </c>
      <c r="G202" s="10">
        <v>1</v>
      </c>
    </row>
    <row r="203" spans="1:7" x14ac:dyDescent="0.25">
      <c r="A203" s="10" t="str">
        <f t="shared" ca="1" si="3"/>
        <v>FY23NHRA200</v>
      </c>
      <c r="B203" s="27" t="s">
        <v>239</v>
      </c>
      <c r="C203" s="33">
        <v>44743</v>
      </c>
      <c r="D203" s="33">
        <v>45838</v>
      </c>
      <c r="E203" s="3" t="s">
        <v>46</v>
      </c>
      <c r="F203" s="3" t="s">
        <v>22</v>
      </c>
      <c r="G203" s="10">
        <v>1</v>
      </c>
    </row>
    <row r="204" spans="1:7" x14ac:dyDescent="0.25">
      <c r="A204" s="10" t="str">
        <f t="shared" ca="1" si="3"/>
        <v>FY23NHRA201</v>
      </c>
      <c r="B204" s="27" t="s">
        <v>240</v>
      </c>
      <c r="C204" s="33">
        <v>44835</v>
      </c>
      <c r="D204" s="33">
        <v>45930</v>
      </c>
      <c r="E204" s="3" t="s">
        <v>46</v>
      </c>
      <c r="F204" s="3" t="s">
        <v>22</v>
      </c>
      <c r="G204" s="10">
        <v>2</v>
      </c>
    </row>
    <row r="205" spans="1:7" x14ac:dyDescent="0.25">
      <c r="A205" s="10" t="str">
        <f t="shared" ca="1" si="3"/>
        <v>FY23NHRA202</v>
      </c>
      <c r="B205" s="27" t="s">
        <v>241</v>
      </c>
      <c r="C205" s="33">
        <v>44927</v>
      </c>
      <c r="D205" s="33">
        <v>46022</v>
      </c>
      <c r="E205" s="3" t="s">
        <v>46</v>
      </c>
      <c r="F205" s="3" t="s">
        <v>22</v>
      </c>
      <c r="G205" s="10">
        <v>3</v>
      </c>
    </row>
    <row r="206" spans="1:7" x14ac:dyDescent="0.25">
      <c r="A206" s="10" t="str">
        <f t="shared" ca="1" si="3"/>
        <v>FY23NHRA203</v>
      </c>
      <c r="B206" s="27" t="s">
        <v>242</v>
      </c>
      <c r="C206" s="33">
        <v>44927</v>
      </c>
      <c r="D206" s="33">
        <v>46022</v>
      </c>
      <c r="E206" s="3" t="s">
        <v>46</v>
      </c>
      <c r="F206" s="3" t="s">
        <v>22</v>
      </c>
      <c r="G206" s="10">
        <v>3</v>
      </c>
    </row>
    <row r="207" spans="1:7" x14ac:dyDescent="0.25">
      <c r="A207" s="10" t="str">
        <f t="shared" ca="1" si="3"/>
        <v>FY23NHRA204</v>
      </c>
      <c r="B207" s="27" t="s">
        <v>243</v>
      </c>
      <c r="C207" s="33">
        <v>44743</v>
      </c>
      <c r="D207" s="33">
        <v>45838</v>
      </c>
      <c r="E207" s="3" t="s">
        <v>46</v>
      </c>
      <c r="F207" s="3" t="s">
        <v>22</v>
      </c>
      <c r="G207" s="10">
        <v>1</v>
      </c>
    </row>
    <row r="208" spans="1:7" x14ac:dyDescent="0.25">
      <c r="A208" s="10" t="str">
        <f t="shared" ca="1" si="3"/>
        <v>FY23NHRA205</v>
      </c>
      <c r="B208" s="27" t="s">
        <v>244</v>
      </c>
      <c r="C208" s="33">
        <v>44743</v>
      </c>
      <c r="D208" s="33">
        <v>45838</v>
      </c>
      <c r="E208" s="3" t="s">
        <v>46</v>
      </c>
      <c r="F208" s="3" t="s">
        <v>22</v>
      </c>
      <c r="G208" s="10">
        <v>1</v>
      </c>
    </row>
    <row r="209" spans="1:7" x14ac:dyDescent="0.25">
      <c r="A209" s="10" t="str">
        <f t="shared" ca="1" si="3"/>
        <v>FY23NHRA206</v>
      </c>
      <c r="B209" s="27" t="s">
        <v>245</v>
      </c>
      <c r="C209" s="33">
        <v>44743</v>
      </c>
      <c r="D209" s="33">
        <v>45838</v>
      </c>
      <c r="E209" s="3" t="s">
        <v>46</v>
      </c>
      <c r="F209" s="3" t="s">
        <v>22</v>
      </c>
      <c r="G209" s="10">
        <v>1</v>
      </c>
    </row>
    <row r="210" spans="1:7" x14ac:dyDescent="0.25">
      <c r="A210" s="10" t="str">
        <f t="shared" ca="1" si="3"/>
        <v>FY23NHRA207</v>
      </c>
      <c r="B210" s="27" t="s">
        <v>246</v>
      </c>
      <c r="C210" s="33">
        <v>44743</v>
      </c>
      <c r="D210" s="33">
        <v>45838</v>
      </c>
      <c r="E210" s="3" t="s">
        <v>46</v>
      </c>
      <c r="F210" s="3" t="s">
        <v>22</v>
      </c>
      <c r="G210" s="10">
        <v>1</v>
      </c>
    </row>
    <row r="211" spans="1:7" x14ac:dyDescent="0.25">
      <c r="A211" s="10" t="str">
        <f t="shared" ca="1" si="3"/>
        <v>FY23NHRA208</v>
      </c>
      <c r="B211" s="27" t="s">
        <v>247</v>
      </c>
      <c r="C211" s="33">
        <v>44835</v>
      </c>
      <c r="D211" s="33">
        <v>45930</v>
      </c>
      <c r="E211" s="3" t="s">
        <v>46</v>
      </c>
      <c r="F211" s="3" t="s">
        <v>22</v>
      </c>
      <c r="G211" s="10">
        <v>2</v>
      </c>
    </row>
    <row r="212" spans="1:7" x14ac:dyDescent="0.25">
      <c r="A212" s="10" t="str">
        <f t="shared" ca="1" si="3"/>
        <v>FY23NHRA209</v>
      </c>
      <c r="B212" s="27" t="s">
        <v>248</v>
      </c>
      <c r="C212" s="33">
        <v>44743</v>
      </c>
      <c r="D212" s="33">
        <v>45838</v>
      </c>
      <c r="E212" s="3" t="s">
        <v>46</v>
      </c>
      <c r="F212" s="3" t="s">
        <v>22</v>
      </c>
      <c r="G212" s="10">
        <v>1</v>
      </c>
    </row>
    <row r="213" spans="1:7" x14ac:dyDescent="0.25">
      <c r="A213" s="10" t="str">
        <f t="shared" ca="1" si="3"/>
        <v>FY23NHRA210</v>
      </c>
      <c r="B213" s="27" t="s">
        <v>249</v>
      </c>
      <c r="C213" s="33">
        <v>44743</v>
      </c>
      <c r="D213" s="33">
        <v>45838</v>
      </c>
      <c r="E213" s="3" t="s">
        <v>46</v>
      </c>
      <c r="F213" s="3" t="s">
        <v>22</v>
      </c>
      <c r="G213" s="10">
        <v>1</v>
      </c>
    </row>
    <row r="214" spans="1:7" x14ac:dyDescent="0.25">
      <c r="A214" s="10" t="str">
        <f t="shared" ca="1" si="3"/>
        <v>FY23NHRA211</v>
      </c>
      <c r="B214" s="27" t="s">
        <v>250</v>
      </c>
      <c r="C214" s="33">
        <v>44743</v>
      </c>
      <c r="D214" s="33">
        <v>45838</v>
      </c>
      <c r="E214" s="3" t="s">
        <v>46</v>
      </c>
      <c r="F214" s="3" t="s">
        <v>22</v>
      </c>
      <c r="G214" s="10">
        <v>1</v>
      </c>
    </row>
    <row r="215" spans="1:7" x14ac:dyDescent="0.25">
      <c r="A215" s="10" t="str">
        <f t="shared" ca="1" si="3"/>
        <v>FY23NHRA212</v>
      </c>
      <c r="B215" s="27" t="s">
        <v>251</v>
      </c>
      <c r="C215" s="33">
        <v>44927</v>
      </c>
      <c r="D215" s="33">
        <v>46022</v>
      </c>
      <c r="E215" s="3" t="s">
        <v>46</v>
      </c>
      <c r="F215" s="3" t="s">
        <v>22</v>
      </c>
      <c r="G215" s="10">
        <v>3</v>
      </c>
    </row>
    <row r="216" spans="1:7" x14ac:dyDescent="0.25">
      <c r="A216" s="10" t="str">
        <f t="shared" ca="1" si="3"/>
        <v>FY23NHRA213</v>
      </c>
      <c r="B216" s="27" t="s">
        <v>252</v>
      </c>
      <c r="C216" s="33">
        <v>44743</v>
      </c>
      <c r="D216" s="33">
        <v>45838</v>
      </c>
      <c r="E216" s="3" t="s">
        <v>46</v>
      </c>
      <c r="F216" s="3" t="s">
        <v>22</v>
      </c>
      <c r="G216" s="10">
        <v>1</v>
      </c>
    </row>
    <row r="217" spans="1:7" x14ac:dyDescent="0.25">
      <c r="A217" s="10" t="str">
        <f t="shared" ca="1" si="3"/>
        <v>FY23NHRA214</v>
      </c>
      <c r="B217" s="27" t="s">
        <v>253</v>
      </c>
      <c r="C217" s="33">
        <v>44743</v>
      </c>
      <c r="D217" s="33">
        <v>45838</v>
      </c>
      <c r="E217" s="3" t="s">
        <v>46</v>
      </c>
      <c r="F217" s="3" t="s">
        <v>22</v>
      </c>
      <c r="G217" s="10">
        <v>1</v>
      </c>
    </row>
    <row r="218" spans="1:7" x14ac:dyDescent="0.25">
      <c r="A218" s="10" t="str">
        <f t="shared" ca="1" si="3"/>
        <v>FY23NHRA215</v>
      </c>
      <c r="B218" s="27" t="s">
        <v>254</v>
      </c>
      <c r="C218" s="33">
        <v>44743</v>
      </c>
      <c r="D218" s="33">
        <v>45838</v>
      </c>
      <c r="E218" s="3" t="s">
        <v>46</v>
      </c>
      <c r="F218" s="3" t="s">
        <v>22</v>
      </c>
      <c r="G218" s="10">
        <v>1</v>
      </c>
    </row>
    <row r="219" spans="1:7" ht="30" x14ac:dyDescent="0.25">
      <c r="A219" s="10" t="str">
        <f t="shared" ca="1" si="3"/>
        <v>FY23NHRA216</v>
      </c>
      <c r="B219" s="27" t="s">
        <v>255</v>
      </c>
      <c r="C219" s="22">
        <v>44743</v>
      </c>
      <c r="D219" s="22">
        <v>45838</v>
      </c>
      <c r="E219" s="3" t="s">
        <v>46</v>
      </c>
      <c r="F219" s="3" t="s">
        <v>22</v>
      </c>
      <c r="G219" s="48">
        <v>1</v>
      </c>
    </row>
    <row r="220" spans="1:7" x14ac:dyDescent="0.25">
      <c r="A220" s="10" t="str">
        <f t="shared" ca="1" si="3"/>
        <v>FY23NHRA217</v>
      </c>
      <c r="B220" s="27" t="s">
        <v>256</v>
      </c>
      <c r="C220" s="33">
        <v>44743</v>
      </c>
      <c r="D220" s="33">
        <v>45838</v>
      </c>
      <c r="E220" s="3" t="s">
        <v>46</v>
      </c>
      <c r="F220" s="3" t="s">
        <v>22</v>
      </c>
      <c r="G220" s="10">
        <v>1</v>
      </c>
    </row>
    <row r="221" spans="1:7" x14ac:dyDescent="0.25">
      <c r="A221" s="10" t="str">
        <f t="shared" ca="1" si="3"/>
        <v>FY23NHRA218</v>
      </c>
      <c r="B221" s="27" t="s">
        <v>257</v>
      </c>
      <c r="C221" s="36">
        <v>44743</v>
      </c>
      <c r="D221" s="36">
        <v>45838</v>
      </c>
      <c r="E221" s="3" t="s">
        <v>46</v>
      </c>
      <c r="F221" s="3" t="s">
        <v>22</v>
      </c>
      <c r="G221" s="10">
        <v>1</v>
      </c>
    </row>
    <row r="222" spans="1:7" x14ac:dyDescent="0.25">
      <c r="A222" s="10" t="str">
        <f t="shared" ca="1" si="3"/>
        <v>FY23NHRA219</v>
      </c>
      <c r="B222" s="27" t="s">
        <v>258</v>
      </c>
      <c r="C222" s="36">
        <v>44743</v>
      </c>
      <c r="D222" s="36">
        <v>45838</v>
      </c>
      <c r="E222" s="3" t="s">
        <v>46</v>
      </c>
      <c r="F222" s="3" t="s">
        <v>22</v>
      </c>
      <c r="G222" s="10">
        <v>1</v>
      </c>
    </row>
    <row r="223" spans="1:7" x14ac:dyDescent="0.25">
      <c r="A223" s="10" t="str">
        <f t="shared" ca="1" si="3"/>
        <v>FY23NHRA220</v>
      </c>
      <c r="B223" s="27" t="s">
        <v>259</v>
      </c>
      <c r="C223" s="36">
        <v>44743</v>
      </c>
      <c r="D223" s="36">
        <v>45838</v>
      </c>
      <c r="E223" s="3" t="s">
        <v>46</v>
      </c>
      <c r="F223" s="3" t="s">
        <v>22</v>
      </c>
      <c r="G223" s="10">
        <v>1</v>
      </c>
    </row>
    <row r="224" spans="1:7" x14ac:dyDescent="0.25">
      <c r="A224" s="10" t="str">
        <f t="shared" ca="1" si="3"/>
        <v>FY23NHRA221</v>
      </c>
      <c r="B224" s="27" t="s">
        <v>260</v>
      </c>
      <c r="C224" s="33">
        <v>44743</v>
      </c>
      <c r="D224" s="33">
        <v>45838</v>
      </c>
      <c r="E224" s="3" t="s">
        <v>46</v>
      </c>
      <c r="F224" s="3" t="s">
        <v>17</v>
      </c>
      <c r="G224" s="10">
        <v>1</v>
      </c>
    </row>
    <row r="225" spans="1:7" x14ac:dyDescent="0.25">
      <c r="A225" s="10" t="str">
        <f t="shared" ca="1" si="3"/>
        <v>FY23NHRA222</v>
      </c>
      <c r="B225" s="27" t="s">
        <v>261</v>
      </c>
      <c r="C225" s="33">
        <v>45017</v>
      </c>
      <c r="D225" s="33">
        <v>46112</v>
      </c>
      <c r="E225" s="3" t="s">
        <v>46</v>
      </c>
      <c r="F225" s="3" t="s">
        <v>17</v>
      </c>
      <c r="G225" s="10">
        <v>4</v>
      </c>
    </row>
    <row r="226" spans="1:7" x14ac:dyDescent="0.25">
      <c r="A226" s="10" t="str">
        <f t="shared" ca="1" si="3"/>
        <v>FY23NHRA223</v>
      </c>
      <c r="B226" s="27" t="s">
        <v>262</v>
      </c>
      <c r="C226" s="33">
        <v>44743</v>
      </c>
      <c r="D226" s="33">
        <v>45838</v>
      </c>
      <c r="E226" s="3" t="s">
        <v>46</v>
      </c>
      <c r="F226" s="3" t="s">
        <v>17</v>
      </c>
      <c r="G226" s="10">
        <v>1</v>
      </c>
    </row>
    <row r="227" spans="1:7" x14ac:dyDescent="0.25">
      <c r="A227" s="10" t="str">
        <f t="shared" ca="1" si="3"/>
        <v>FY23NHRA224</v>
      </c>
      <c r="B227" s="27" t="s">
        <v>263</v>
      </c>
      <c r="C227" s="33">
        <v>44927</v>
      </c>
      <c r="D227" s="33">
        <v>46022</v>
      </c>
      <c r="E227" s="3" t="s">
        <v>46</v>
      </c>
      <c r="F227" s="3" t="s">
        <v>17</v>
      </c>
      <c r="G227" s="10">
        <v>3</v>
      </c>
    </row>
    <row r="228" spans="1:7" x14ac:dyDescent="0.25">
      <c r="A228" s="10" t="str">
        <f t="shared" ca="1" si="3"/>
        <v>FY23NHRA225</v>
      </c>
      <c r="B228" s="27" t="s">
        <v>264</v>
      </c>
      <c r="C228" s="33">
        <v>44927</v>
      </c>
      <c r="D228" s="33">
        <v>46022</v>
      </c>
      <c r="E228" s="3" t="s">
        <v>46</v>
      </c>
      <c r="F228" s="3" t="s">
        <v>17</v>
      </c>
      <c r="G228" s="10">
        <v>3</v>
      </c>
    </row>
    <row r="229" spans="1:7" x14ac:dyDescent="0.25">
      <c r="A229" s="10" t="str">
        <f t="shared" ca="1" si="3"/>
        <v>FY23NHRA226</v>
      </c>
      <c r="B229" s="27" t="s">
        <v>265</v>
      </c>
      <c r="C229" s="33">
        <v>44927</v>
      </c>
      <c r="D229" s="33">
        <v>46022</v>
      </c>
      <c r="E229" s="3" t="s">
        <v>46</v>
      </c>
      <c r="F229" s="3" t="s">
        <v>17</v>
      </c>
      <c r="G229" s="10">
        <v>3</v>
      </c>
    </row>
    <row r="230" spans="1:7" x14ac:dyDescent="0.25">
      <c r="A230" s="10" t="str">
        <f t="shared" ca="1" si="3"/>
        <v>FY23NHRA227</v>
      </c>
      <c r="B230" s="27" t="s">
        <v>266</v>
      </c>
      <c r="C230" s="33">
        <v>44927</v>
      </c>
      <c r="D230" s="33">
        <v>46022</v>
      </c>
      <c r="E230" s="3" t="s">
        <v>46</v>
      </c>
      <c r="F230" s="3" t="s">
        <v>17</v>
      </c>
      <c r="G230" s="10">
        <v>3</v>
      </c>
    </row>
    <row r="231" spans="1:7" x14ac:dyDescent="0.25">
      <c r="A231" s="10" t="str">
        <f t="shared" ca="1" si="3"/>
        <v>FY23NHRA228</v>
      </c>
      <c r="B231" s="27" t="s">
        <v>267</v>
      </c>
      <c r="C231" s="33">
        <v>44927</v>
      </c>
      <c r="D231" s="33">
        <v>46022</v>
      </c>
      <c r="E231" s="3" t="s">
        <v>46</v>
      </c>
      <c r="F231" s="3" t="s">
        <v>17</v>
      </c>
      <c r="G231" s="10">
        <v>3</v>
      </c>
    </row>
    <row r="232" spans="1:7" x14ac:dyDescent="0.25">
      <c r="A232" s="10" t="str">
        <f t="shared" ca="1" si="3"/>
        <v>FY23NHRA229</v>
      </c>
      <c r="B232" s="27" t="s">
        <v>268</v>
      </c>
      <c r="C232" s="33">
        <v>45017</v>
      </c>
      <c r="D232" s="33">
        <v>45930</v>
      </c>
      <c r="E232" s="3" t="s">
        <v>46</v>
      </c>
      <c r="F232" s="3" t="s">
        <v>17</v>
      </c>
      <c r="G232" s="10">
        <v>4</v>
      </c>
    </row>
    <row r="233" spans="1:7" x14ac:dyDescent="0.25">
      <c r="A233" s="10" t="str">
        <f t="shared" ca="1" si="3"/>
        <v>FY23NHRA230</v>
      </c>
      <c r="B233" s="27" t="s">
        <v>269</v>
      </c>
      <c r="C233" s="33">
        <v>44835</v>
      </c>
      <c r="D233" s="33">
        <v>45930</v>
      </c>
      <c r="E233" s="3" t="s">
        <v>46</v>
      </c>
      <c r="F233" s="3" t="s">
        <v>17</v>
      </c>
      <c r="G233" s="10">
        <v>2</v>
      </c>
    </row>
    <row r="234" spans="1:7" x14ac:dyDescent="0.25">
      <c r="A234" s="10" t="str">
        <f t="shared" ca="1" si="3"/>
        <v>FY23NHRA231</v>
      </c>
      <c r="B234" s="27" t="s">
        <v>270</v>
      </c>
      <c r="C234" s="33">
        <v>44927</v>
      </c>
      <c r="D234" s="33">
        <v>46022</v>
      </c>
      <c r="E234" s="3" t="s">
        <v>46</v>
      </c>
      <c r="F234" s="3" t="s">
        <v>17</v>
      </c>
      <c r="G234" s="10">
        <v>3</v>
      </c>
    </row>
    <row r="235" spans="1:7" x14ac:dyDescent="0.25">
      <c r="A235" s="10" t="str">
        <f t="shared" ca="1" si="3"/>
        <v>FY23NHRA232</v>
      </c>
      <c r="B235" s="27" t="s">
        <v>271</v>
      </c>
      <c r="C235" s="33">
        <v>44927</v>
      </c>
      <c r="D235" s="33">
        <v>46022</v>
      </c>
      <c r="E235" s="3" t="s">
        <v>46</v>
      </c>
      <c r="F235" s="3" t="s">
        <v>17</v>
      </c>
      <c r="G235" s="10">
        <v>3</v>
      </c>
    </row>
    <row r="236" spans="1:7" x14ac:dyDescent="0.25">
      <c r="A236" s="10" t="str">
        <f t="shared" ca="1" si="3"/>
        <v>FY23NHRA233</v>
      </c>
      <c r="B236" s="27" t="s">
        <v>272</v>
      </c>
      <c r="C236" s="33">
        <v>45017</v>
      </c>
      <c r="D236" s="33">
        <v>46112</v>
      </c>
      <c r="E236" s="3" t="s">
        <v>46</v>
      </c>
      <c r="F236" s="3" t="s">
        <v>17</v>
      </c>
      <c r="G236" s="10">
        <v>4</v>
      </c>
    </row>
    <row r="237" spans="1:7" x14ac:dyDescent="0.25">
      <c r="A237" s="10" t="str">
        <f t="shared" ca="1" si="3"/>
        <v>FY23NHRA234</v>
      </c>
      <c r="B237" s="27" t="s">
        <v>273</v>
      </c>
      <c r="C237" s="33">
        <v>44835</v>
      </c>
      <c r="D237" s="33">
        <v>45930</v>
      </c>
      <c r="E237" s="3" t="s">
        <v>46</v>
      </c>
      <c r="F237" s="3" t="s">
        <v>17</v>
      </c>
      <c r="G237" s="10">
        <v>1</v>
      </c>
    </row>
    <row r="238" spans="1:7" x14ac:dyDescent="0.25">
      <c r="A238" s="10" t="str">
        <f t="shared" ca="1" si="3"/>
        <v>FY23NHRA235</v>
      </c>
      <c r="B238" s="27" t="s">
        <v>274</v>
      </c>
      <c r="C238" s="33">
        <v>44927</v>
      </c>
      <c r="D238" s="33">
        <v>46022</v>
      </c>
      <c r="E238" s="3" t="s">
        <v>46</v>
      </c>
      <c r="F238" s="3" t="s">
        <v>17</v>
      </c>
      <c r="G238" s="10">
        <v>3</v>
      </c>
    </row>
    <row r="239" spans="1:7" x14ac:dyDescent="0.25">
      <c r="A239" s="10" t="str">
        <f t="shared" ca="1" si="3"/>
        <v>FY23NHRA236</v>
      </c>
      <c r="B239" s="27" t="s">
        <v>275</v>
      </c>
      <c r="C239" s="33">
        <v>44927</v>
      </c>
      <c r="D239" s="33">
        <v>46022</v>
      </c>
      <c r="E239" s="3" t="s">
        <v>46</v>
      </c>
      <c r="F239" s="3" t="s">
        <v>17</v>
      </c>
      <c r="G239" s="10">
        <v>2</v>
      </c>
    </row>
    <row r="240" spans="1:7" x14ac:dyDescent="0.25">
      <c r="A240" s="10" t="str">
        <f t="shared" ca="1" si="3"/>
        <v>FY23NHRA237</v>
      </c>
      <c r="B240" s="27" t="s">
        <v>276</v>
      </c>
      <c r="C240" s="33">
        <v>44835</v>
      </c>
      <c r="D240" s="33">
        <v>45930</v>
      </c>
      <c r="E240" s="3" t="s">
        <v>46</v>
      </c>
      <c r="F240" s="3" t="s">
        <v>17</v>
      </c>
      <c r="G240" s="10">
        <v>1</v>
      </c>
    </row>
    <row r="241" spans="1:7" ht="30" x14ac:dyDescent="0.25">
      <c r="A241" s="10" t="str">
        <f t="shared" ca="1" si="3"/>
        <v>FY23NHRA238</v>
      </c>
      <c r="B241" s="27" t="s">
        <v>277</v>
      </c>
      <c r="C241" s="22">
        <v>44835</v>
      </c>
      <c r="D241" s="22">
        <v>45930</v>
      </c>
      <c r="E241" s="3" t="s">
        <v>46</v>
      </c>
      <c r="F241" s="3" t="s">
        <v>17</v>
      </c>
      <c r="G241" s="48">
        <v>1</v>
      </c>
    </row>
    <row r="242" spans="1:7" x14ac:dyDescent="0.25">
      <c r="A242" s="10" t="str">
        <f t="shared" ca="1" si="3"/>
        <v>FY23NHRA239</v>
      </c>
      <c r="B242" s="27" t="s">
        <v>278</v>
      </c>
      <c r="C242" s="33">
        <v>44927</v>
      </c>
      <c r="D242" s="33">
        <v>46022</v>
      </c>
      <c r="E242" s="3" t="s">
        <v>46</v>
      </c>
      <c r="F242" s="3" t="s">
        <v>17</v>
      </c>
      <c r="G242" s="10">
        <v>2</v>
      </c>
    </row>
    <row r="243" spans="1:7" x14ac:dyDescent="0.25">
      <c r="A243" s="10" t="str">
        <f t="shared" ca="1" si="3"/>
        <v>FY23NHRA240</v>
      </c>
      <c r="B243" s="27" t="s">
        <v>279</v>
      </c>
      <c r="C243" s="22">
        <v>44835</v>
      </c>
      <c r="D243" s="22">
        <v>45930</v>
      </c>
      <c r="E243" s="3" t="s">
        <v>46</v>
      </c>
      <c r="F243" s="3" t="s">
        <v>17</v>
      </c>
      <c r="G243" s="10">
        <v>1</v>
      </c>
    </row>
    <row r="244" spans="1:7" x14ac:dyDescent="0.25">
      <c r="A244" s="10" t="str">
        <f t="shared" ca="1" si="3"/>
        <v>FY23NHRA241</v>
      </c>
      <c r="B244" s="27" t="s">
        <v>280</v>
      </c>
      <c r="C244" s="33">
        <v>44835</v>
      </c>
      <c r="D244" s="33">
        <v>45930</v>
      </c>
      <c r="E244" s="3" t="s">
        <v>46</v>
      </c>
      <c r="F244" s="3" t="s">
        <v>17</v>
      </c>
      <c r="G244" s="10">
        <v>1</v>
      </c>
    </row>
    <row r="245" spans="1:7" x14ac:dyDescent="0.25">
      <c r="A245" s="10" t="str">
        <f t="shared" ca="1" si="3"/>
        <v>FY23NHRA242</v>
      </c>
      <c r="B245" s="27" t="s">
        <v>281</v>
      </c>
      <c r="C245" s="33">
        <v>44927</v>
      </c>
      <c r="D245" s="33">
        <v>46022</v>
      </c>
      <c r="E245" s="3" t="s">
        <v>46</v>
      </c>
      <c r="F245" s="3" t="s">
        <v>17</v>
      </c>
      <c r="G245" s="10">
        <v>2</v>
      </c>
    </row>
    <row r="246" spans="1:7" x14ac:dyDescent="0.25">
      <c r="A246" s="10" t="str">
        <f t="shared" ca="1" si="3"/>
        <v>FY23NHRA243</v>
      </c>
      <c r="B246" s="27" t="s">
        <v>282</v>
      </c>
      <c r="C246" s="33">
        <v>44866</v>
      </c>
      <c r="D246" s="33">
        <v>45960</v>
      </c>
      <c r="E246" s="3" t="s">
        <v>46</v>
      </c>
      <c r="F246" s="3" t="s">
        <v>17</v>
      </c>
      <c r="G246" s="10">
        <v>1</v>
      </c>
    </row>
    <row r="247" spans="1:7" x14ac:dyDescent="0.25">
      <c r="A247" s="10" t="str">
        <f t="shared" ca="1" si="3"/>
        <v>FY23NHRA244</v>
      </c>
      <c r="B247" s="27" t="s">
        <v>283</v>
      </c>
      <c r="C247" s="33">
        <v>44927</v>
      </c>
      <c r="D247" s="33">
        <v>45900</v>
      </c>
      <c r="E247" s="3" t="s">
        <v>46</v>
      </c>
      <c r="F247" s="3" t="s">
        <v>17</v>
      </c>
      <c r="G247" s="10">
        <v>2</v>
      </c>
    </row>
    <row r="248" spans="1:7" x14ac:dyDescent="0.25">
      <c r="A248" s="10" t="str">
        <f t="shared" ca="1" si="3"/>
        <v>FY23NHRA245</v>
      </c>
      <c r="B248" s="27" t="s">
        <v>284</v>
      </c>
      <c r="C248" s="33">
        <v>44835</v>
      </c>
      <c r="D248" s="33">
        <v>45930</v>
      </c>
      <c r="E248" s="3" t="s">
        <v>46</v>
      </c>
      <c r="F248" s="3" t="s">
        <v>17</v>
      </c>
      <c r="G248" s="10">
        <v>1</v>
      </c>
    </row>
    <row r="249" spans="1:7" x14ac:dyDescent="0.25">
      <c r="A249" s="10" t="str">
        <f t="shared" ca="1" si="3"/>
        <v>FY23NHRA246</v>
      </c>
      <c r="B249" s="27" t="s">
        <v>285</v>
      </c>
      <c r="C249" s="33">
        <v>44835</v>
      </c>
      <c r="D249" s="33">
        <v>45930</v>
      </c>
      <c r="E249" s="3" t="s">
        <v>46</v>
      </c>
      <c r="F249" s="3" t="s">
        <v>17</v>
      </c>
      <c r="G249" s="10">
        <v>1</v>
      </c>
    </row>
    <row r="250" spans="1:7" x14ac:dyDescent="0.25">
      <c r="A250" s="10" t="str">
        <f t="shared" ca="1" si="3"/>
        <v>FY23NHRA247</v>
      </c>
      <c r="B250" s="27" t="s">
        <v>286</v>
      </c>
      <c r="C250" s="33">
        <v>44835</v>
      </c>
      <c r="D250" s="33">
        <v>45930</v>
      </c>
      <c r="E250" s="3" t="s">
        <v>46</v>
      </c>
      <c r="F250" s="3" t="s">
        <v>17</v>
      </c>
      <c r="G250" s="10">
        <v>1</v>
      </c>
    </row>
    <row r="251" spans="1:7" x14ac:dyDescent="0.25">
      <c r="A251" s="10" t="str">
        <f t="shared" ca="1" si="3"/>
        <v>FY23NHRA248</v>
      </c>
      <c r="B251" s="27" t="s">
        <v>287</v>
      </c>
      <c r="C251" s="33">
        <v>44835</v>
      </c>
      <c r="D251" s="33">
        <v>45930</v>
      </c>
      <c r="E251" s="3" t="s">
        <v>46</v>
      </c>
      <c r="F251" s="3" t="s">
        <v>17</v>
      </c>
      <c r="G251" s="10">
        <v>1</v>
      </c>
    </row>
    <row r="252" spans="1:7" x14ac:dyDescent="0.25">
      <c r="A252" s="10" t="str">
        <f t="shared" ca="1" si="3"/>
        <v>FY23NHRA249</v>
      </c>
      <c r="B252" s="27" t="s">
        <v>288</v>
      </c>
      <c r="C252" s="33">
        <v>44835</v>
      </c>
      <c r="D252" s="33">
        <v>45930</v>
      </c>
      <c r="E252" s="3" t="s">
        <v>46</v>
      </c>
      <c r="F252" s="3" t="s">
        <v>17</v>
      </c>
      <c r="G252" s="10">
        <v>1</v>
      </c>
    </row>
    <row r="253" spans="1:7" x14ac:dyDescent="0.25">
      <c r="A253" s="10" t="str">
        <f t="shared" ca="1" si="3"/>
        <v>FY23NHRA250</v>
      </c>
      <c r="B253" s="27" t="s">
        <v>289</v>
      </c>
      <c r="C253" s="33">
        <v>44835</v>
      </c>
      <c r="D253" s="33">
        <v>45930</v>
      </c>
      <c r="E253" s="3" t="s">
        <v>46</v>
      </c>
      <c r="F253" s="3" t="s">
        <v>17</v>
      </c>
      <c r="G253" s="10">
        <v>1</v>
      </c>
    </row>
    <row r="254" spans="1:7" x14ac:dyDescent="0.25">
      <c r="A254" s="10" t="str">
        <f t="shared" ca="1" si="3"/>
        <v>FY23NHRA251</v>
      </c>
      <c r="B254" s="27" t="s">
        <v>290</v>
      </c>
      <c r="C254" s="33">
        <v>44835</v>
      </c>
      <c r="D254" s="33">
        <v>45930</v>
      </c>
      <c r="E254" s="3" t="s">
        <v>46</v>
      </c>
      <c r="F254" s="3" t="s">
        <v>17</v>
      </c>
      <c r="G254" s="10">
        <v>1</v>
      </c>
    </row>
    <row r="255" spans="1:7" x14ac:dyDescent="0.25">
      <c r="A255" s="10" t="str">
        <f t="shared" ca="1" si="3"/>
        <v>FY23NHRA252</v>
      </c>
      <c r="B255" s="27" t="s">
        <v>291</v>
      </c>
      <c r="C255" s="33">
        <v>44835</v>
      </c>
      <c r="D255" s="33">
        <v>45930</v>
      </c>
      <c r="E255" s="3" t="s">
        <v>46</v>
      </c>
      <c r="F255" s="3" t="s">
        <v>17</v>
      </c>
      <c r="G255" s="10">
        <v>1</v>
      </c>
    </row>
    <row r="256" spans="1:7" x14ac:dyDescent="0.25">
      <c r="A256" s="10" t="str">
        <f t="shared" ca="1" si="3"/>
        <v>FY23NHRA253</v>
      </c>
      <c r="B256" s="27" t="s">
        <v>292</v>
      </c>
      <c r="C256" s="33">
        <v>44835</v>
      </c>
      <c r="D256" s="33">
        <v>45930</v>
      </c>
      <c r="E256" s="3" t="s">
        <v>46</v>
      </c>
      <c r="F256" s="3" t="s">
        <v>17</v>
      </c>
      <c r="G256" s="10">
        <v>1</v>
      </c>
    </row>
    <row r="257" spans="1:7" x14ac:dyDescent="0.25">
      <c r="A257" s="10" t="str">
        <f t="shared" ca="1" si="3"/>
        <v>FY23NHRA254</v>
      </c>
      <c r="B257" s="27" t="s">
        <v>293</v>
      </c>
      <c r="C257" s="33">
        <v>44927</v>
      </c>
      <c r="D257" s="33">
        <v>46752</v>
      </c>
      <c r="E257" s="3" t="s">
        <v>46</v>
      </c>
      <c r="F257" s="3" t="s">
        <v>17</v>
      </c>
      <c r="G257" s="10">
        <v>2</v>
      </c>
    </row>
    <row r="258" spans="1:7" x14ac:dyDescent="0.25">
      <c r="A258" s="10" t="str">
        <f t="shared" ca="1" si="3"/>
        <v>FY23NHRA255</v>
      </c>
      <c r="B258" s="27" t="s">
        <v>294</v>
      </c>
      <c r="C258" s="33">
        <v>45017</v>
      </c>
      <c r="D258" s="33">
        <v>46112</v>
      </c>
      <c r="E258" s="3" t="s">
        <v>46</v>
      </c>
      <c r="F258" s="3" t="s">
        <v>17</v>
      </c>
      <c r="G258" s="10">
        <v>3</v>
      </c>
    </row>
    <row r="259" spans="1:7" x14ac:dyDescent="0.25">
      <c r="A259" s="10" t="str">
        <f t="shared" ca="1" si="3"/>
        <v>FY23NHRA256</v>
      </c>
      <c r="B259" s="27" t="s">
        <v>295</v>
      </c>
      <c r="C259" s="33">
        <v>44835</v>
      </c>
      <c r="D259" s="33">
        <v>45930</v>
      </c>
      <c r="E259" s="3" t="s">
        <v>46</v>
      </c>
      <c r="F259" s="3" t="s">
        <v>17</v>
      </c>
      <c r="G259" s="10">
        <v>1</v>
      </c>
    </row>
    <row r="260" spans="1:7" x14ac:dyDescent="0.25">
      <c r="A260" s="10" t="str">
        <f t="shared" ca="1" si="3"/>
        <v>FY23NHRA257</v>
      </c>
      <c r="B260" s="27" t="s">
        <v>296</v>
      </c>
      <c r="C260" s="33">
        <v>44835</v>
      </c>
      <c r="D260" s="33">
        <v>45930</v>
      </c>
      <c r="E260" s="3" t="s">
        <v>46</v>
      </c>
      <c r="F260" s="3" t="s">
        <v>17</v>
      </c>
      <c r="G260" s="10">
        <v>1</v>
      </c>
    </row>
    <row r="261" spans="1:7" x14ac:dyDescent="0.25">
      <c r="A261" s="10" t="str">
        <f t="shared" ref="A261:A324" ca="1" si="4">"FY"&amp;RIGHT(YEAR(TODAY())+1,2)&amp;"N"&amp;$C$1&amp;ROW(B261)-3</f>
        <v>FY23NHRA258</v>
      </c>
      <c r="B261" s="27" t="s">
        <v>297</v>
      </c>
      <c r="C261" s="33">
        <v>44835</v>
      </c>
      <c r="D261" s="33">
        <v>45930</v>
      </c>
      <c r="E261" s="3" t="s">
        <v>46</v>
      </c>
      <c r="F261" s="3" t="s">
        <v>17</v>
      </c>
      <c r="G261" s="10">
        <v>1</v>
      </c>
    </row>
    <row r="262" spans="1:7" x14ac:dyDescent="0.25">
      <c r="A262" s="10" t="str">
        <f t="shared" ca="1" si="4"/>
        <v>FY23NHRA259</v>
      </c>
      <c r="B262" s="27" t="s">
        <v>298</v>
      </c>
      <c r="C262" s="33">
        <v>44835</v>
      </c>
      <c r="D262" s="33">
        <v>45930</v>
      </c>
      <c r="E262" s="3" t="s">
        <v>46</v>
      </c>
      <c r="F262" s="3" t="s">
        <v>17</v>
      </c>
      <c r="G262" s="10">
        <v>1</v>
      </c>
    </row>
    <row r="263" spans="1:7" x14ac:dyDescent="0.25">
      <c r="A263" s="10" t="str">
        <f t="shared" ca="1" si="4"/>
        <v>FY23NHRA260</v>
      </c>
      <c r="B263" s="27" t="s">
        <v>299</v>
      </c>
      <c r="C263" s="33">
        <v>44835</v>
      </c>
      <c r="D263" s="33">
        <v>45930</v>
      </c>
      <c r="E263" s="3" t="s">
        <v>46</v>
      </c>
      <c r="F263" s="3" t="s">
        <v>17</v>
      </c>
      <c r="G263" s="10">
        <v>1</v>
      </c>
    </row>
    <row r="264" spans="1:7" x14ac:dyDescent="0.25">
      <c r="A264" s="10" t="str">
        <f t="shared" ca="1" si="4"/>
        <v>FY23NHRA261</v>
      </c>
      <c r="B264" s="27" t="s">
        <v>300</v>
      </c>
      <c r="C264" s="33">
        <v>44835</v>
      </c>
      <c r="D264" s="33">
        <v>45930</v>
      </c>
      <c r="E264" s="3" t="s">
        <v>46</v>
      </c>
      <c r="F264" s="3" t="s">
        <v>17</v>
      </c>
      <c r="G264" s="10">
        <v>1</v>
      </c>
    </row>
    <row r="265" spans="1:7" x14ac:dyDescent="0.25">
      <c r="A265" s="10" t="str">
        <f t="shared" ca="1" si="4"/>
        <v>FY23NHRA262</v>
      </c>
      <c r="B265" s="27" t="s">
        <v>301</v>
      </c>
      <c r="C265" s="33">
        <v>44835</v>
      </c>
      <c r="D265" s="33">
        <v>45930</v>
      </c>
      <c r="E265" s="3" t="s">
        <v>46</v>
      </c>
      <c r="F265" s="3" t="s">
        <v>17</v>
      </c>
      <c r="G265" s="10">
        <v>1</v>
      </c>
    </row>
    <row r="266" spans="1:7" x14ac:dyDescent="0.25">
      <c r="A266" s="10" t="str">
        <f t="shared" ca="1" si="4"/>
        <v>FY23NHRA263</v>
      </c>
      <c r="B266" s="27" t="s">
        <v>302</v>
      </c>
      <c r="C266" s="33">
        <v>44835</v>
      </c>
      <c r="D266" s="33">
        <v>45930</v>
      </c>
      <c r="E266" s="3" t="s">
        <v>46</v>
      </c>
      <c r="F266" s="3" t="s">
        <v>17</v>
      </c>
      <c r="G266" s="10">
        <v>1</v>
      </c>
    </row>
    <row r="267" spans="1:7" x14ac:dyDescent="0.25">
      <c r="A267" s="10" t="str">
        <f t="shared" ca="1" si="4"/>
        <v>FY23NHRA264</v>
      </c>
      <c r="B267" s="27" t="s">
        <v>303</v>
      </c>
      <c r="C267" s="33">
        <v>44866</v>
      </c>
      <c r="D267" s="33">
        <v>45960</v>
      </c>
      <c r="E267" s="3" t="s">
        <v>46</v>
      </c>
      <c r="F267" s="3" t="s">
        <v>17</v>
      </c>
      <c r="G267" s="10">
        <v>1</v>
      </c>
    </row>
    <row r="268" spans="1:7" x14ac:dyDescent="0.25">
      <c r="A268" s="10" t="str">
        <f t="shared" ca="1" si="4"/>
        <v>FY23NHRA265</v>
      </c>
      <c r="B268" s="27" t="s">
        <v>304</v>
      </c>
      <c r="C268" s="33">
        <v>44866</v>
      </c>
      <c r="D268" s="33">
        <v>45960</v>
      </c>
      <c r="E268" s="3" t="s">
        <v>46</v>
      </c>
      <c r="F268" s="3" t="s">
        <v>17</v>
      </c>
      <c r="G268" s="10">
        <v>1</v>
      </c>
    </row>
    <row r="269" spans="1:7" x14ac:dyDescent="0.25">
      <c r="A269" s="10" t="str">
        <f t="shared" ca="1" si="4"/>
        <v>FY23NHRA266</v>
      </c>
      <c r="B269" s="27" t="s">
        <v>299</v>
      </c>
      <c r="C269" s="33">
        <v>44866</v>
      </c>
      <c r="D269" s="33">
        <v>45960</v>
      </c>
      <c r="E269" s="3" t="s">
        <v>46</v>
      </c>
      <c r="F269" s="3" t="s">
        <v>17</v>
      </c>
      <c r="G269" s="10">
        <v>1</v>
      </c>
    </row>
    <row r="270" spans="1:7" x14ac:dyDescent="0.25">
      <c r="A270" s="10" t="str">
        <f t="shared" ca="1" si="4"/>
        <v>FY23NHRA267</v>
      </c>
      <c r="B270" s="40" t="s">
        <v>305</v>
      </c>
      <c r="C270" s="33">
        <v>44835</v>
      </c>
      <c r="D270" s="33">
        <v>45199</v>
      </c>
      <c r="E270" s="3" t="s">
        <v>46</v>
      </c>
      <c r="F270" s="3" t="s">
        <v>17</v>
      </c>
      <c r="G270" s="10">
        <v>1</v>
      </c>
    </row>
    <row r="271" spans="1:7" x14ac:dyDescent="0.25">
      <c r="A271" s="10" t="str">
        <f t="shared" ca="1" si="4"/>
        <v>FY23NHRA268</v>
      </c>
      <c r="B271" s="27" t="s">
        <v>306</v>
      </c>
      <c r="C271" s="33">
        <v>44927</v>
      </c>
      <c r="D271" s="33">
        <v>46022</v>
      </c>
      <c r="E271" s="3" t="s">
        <v>46</v>
      </c>
      <c r="F271" s="3" t="s">
        <v>17</v>
      </c>
      <c r="G271" s="10">
        <v>2</v>
      </c>
    </row>
    <row r="272" spans="1:7" x14ac:dyDescent="0.25">
      <c r="A272" s="10" t="str">
        <f t="shared" ca="1" si="4"/>
        <v>FY23NHRA269</v>
      </c>
      <c r="B272" s="40" t="s">
        <v>307</v>
      </c>
      <c r="C272" s="33">
        <v>44927</v>
      </c>
      <c r="D272" s="33">
        <v>46022</v>
      </c>
      <c r="E272" s="3" t="s">
        <v>46</v>
      </c>
      <c r="F272" s="3" t="s">
        <v>17</v>
      </c>
      <c r="G272" s="10">
        <v>2</v>
      </c>
    </row>
    <row r="273" spans="1:7" x14ac:dyDescent="0.25">
      <c r="A273" s="10" t="str">
        <f t="shared" ca="1" si="4"/>
        <v>FY23NHRA270</v>
      </c>
      <c r="B273" s="27" t="s">
        <v>308</v>
      </c>
      <c r="C273" s="33">
        <v>44835</v>
      </c>
      <c r="D273" s="33">
        <v>45930</v>
      </c>
      <c r="E273" s="3" t="s">
        <v>46</v>
      </c>
      <c r="F273" s="3" t="s">
        <v>17</v>
      </c>
      <c r="G273" s="10">
        <v>1</v>
      </c>
    </row>
    <row r="274" spans="1:7" x14ac:dyDescent="0.25">
      <c r="A274" s="10" t="str">
        <f t="shared" ca="1" si="4"/>
        <v>FY23NHRA271</v>
      </c>
      <c r="B274" s="27" t="s">
        <v>298</v>
      </c>
      <c r="C274" s="33">
        <v>44835</v>
      </c>
      <c r="D274" s="33">
        <v>45930</v>
      </c>
      <c r="E274" s="3" t="s">
        <v>46</v>
      </c>
      <c r="F274" s="3" t="s">
        <v>17</v>
      </c>
      <c r="G274" s="10">
        <v>1</v>
      </c>
    </row>
    <row r="275" spans="1:7" x14ac:dyDescent="0.25">
      <c r="A275" s="10" t="str">
        <f t="shared" ca="1" si="4"/>
        <v>FY23NHRA272</v>
      </c>
      <c r="B275" s="27" t="s">
        <v>309</v>
      </c>
      <c r="C275" s="33">
        <v>44835</v>
      </c>
      <c r="D275" s="33">
        <v>45930</v>
      </c>
      <c r="E275" s="3" t="s">
        <v>46</v>
      </c>
      <c r="F275" s="3" t="s">
        <v>22</v>
      </c>
      <c r="G275" s="10">
        <v>1</v>
      </c>
    </row>
    <row r="276" spans="1:7" x14ac:dyDescent="0.25">
      <c r="A276" s="10" t="str">
        <f t="shared" ca="1" si="4"/>
        <v>FY23NHRA273</v>
      </c>
      <c r="B276" s="27" t="s">
        <v>310</v>
      </c>
      <c r="C276" s="22">
        <v>44927</v>
      </c>
      <c r="D276" s="22">
        <v>46022</v>
      </c>
      <c r="E276" s="3" t="s">
        <v>46</v>
      </c>
      <c r="F276" s="3" t="s">
        <v>22</v>
      </c>
      <c r="G276" s="10">
        <v>2</v>
      </c>
    </row>
    <row r="277" spans="1:7" x14ac:dyDescent="0.25">
      <c r="A277" s="10" t="str">
        <f t="shared" ca="1" si="4"/>
        <v>FY23NHRA274</v>
      </c>
      <c r="B277" s="27" t="s">
        <v>311</v>
      </c>
      <c r="C277" s="41">
        <v>44927</v>
      </c>
      <c r="D277" s="42">
        <v>46022</v>
      </c>
      <c r="E277" s="3" t="s">
        <v>46</v>
      </c>
      <c r="F277" s="3" t="s">
        <v>22</v>
      </c>
      <c r="G277" s="10">
        <v>2</v>
      </c>
    </row>
    <row r="278" spans="1:7" ht="30" x14ac:dyDescent="0.25">
      <c r="A278" s="10" t="str">
        <f t="shared" ca="1" si="4"/>
        <v>FY23NHRA275</v>
      </c>
      <c r="B278" s="27" t="s">
        <v>312</v>
      </c>
      <c r="C278" s="51">
        <v>44866</v>
      </c>
      <c r="D278" s="51">
        <v>45960</v>
      </c>
      <c r="E278" s="50" t="s">
        <v>46</v>
      </c>
      <c r="F278" s="50" t="s">
        <v>22</v>
      </c>
      <c r="G278" s="48">
        <v>1</v>
      </c>
    </row>
    <row r="279" spans="1:7" ht="30" x14ac:dyDescent="0.25">
      <c r="A279" s="10" t="str">
        <f t="shared" ca="1" si="4"/>
        <v>FY23NHRA276</v>
      </c>
      <c r="B279" s="27" t="s">
        <v>313</v>
      </c>
      <c r="C279" s="51">
        <v>44866</v>
      </c>
      <c r="D279" s="51">
        <v>45960</v>
      </c>
      <c r="E279" s="50" t="s">
        <v>46</v>
      </c>
      <c r="F279" s="50" t="s">
        <v>22</v>
      </c>
      <c r="G279" s="48">
        <v>1</v>
      </c>
    </row>
    <row r="280" spans="1:7" ht="30" x14ac:dyDescent="0.25">
      <c r="A280" s="10" t="str">
        <f t="shared" ca="1" si="4"/>
        <v>FY23NHRA277</v>
      </c>
      <c r="B280" s="27" t="s">
        <v>314</v>
      </c>
      <c r="C280" s="51">
        <v>44866</v>
      </c>
      <c r="D280" s="51">
        <v>45960</v>
      </c>
      <c r="E280" s="50" t="s">
        <v>46</v>
      </c>
      <c r="F280" s="50" t="s">
        <v>22</v>
      </c>
      <c r="G280" s="48">
        <v>1</v>
      </c>
    </row>
    <row r="281" spans="1:7" ht="30" x14ac:dyDescent="0.25">
      <c r="A281" s="10" t="str">
        <f t="shared" ca="1" si="4"/>
        <v>FY23NHRA278</v>
      </c>
      <c r="B281" s="27" t="s">
        <v>315</v>
      </c>
      <c r="C281" s="51">
        <v>44866</v>
      </c>
      <c r="D281" s="51">
        <v>45960</v>
      </c>
      <c r="E281" s="50" t="s">
        <v>46</v>
      </c>
      <c r="F281" s="50" t="s">
        <v>22</v>
      </c>
      <c r="G281" s="48">
        <v>1</v>
      </c>
    </row>
    <row r="282" spans="1:7" x14ac:dyDescent="0.25">
      <c r="A282" s="10" t="str">
        <f t="shared" ca="1" si="4"/>
        <v>FY23NHRA279</v>
      </c>
      <c r="B282" s="27" t="s">
        <v>316</v>
      </c>
      <c r="C282" s="33">
        <v>44866</v>
      </c>
      <c r="D282" s="33">
        <v>45960</v>
      </c>
      <c r="E282" s="3" t="s">
        <v>46</v>
      </c>
      <c r="F282" s="3" t="s">
        <v>22</v>
      </c>
      <c r="G282" s="10">
        <v>1</v>
      </c>
    </row>
    <row r="283" spans="1:7" x14ac:dyDescent="0.25">
      <c r="A283" s="10" t="str">
        <f t="shared" ca="1" si="4"/>
        <v>FY23NHRA280</v>
      </c>
      <c r="B283" s="27" t="s">
        <v>317</v>
      </c>
      <c r="C283" s="33">
        <v>44866</v>
      </c>
      <c r="D283" s="33">
        <v>45960</v>
      </c>
      <c r="E283" s="3" t="s">
        <v>46</v>
      </c>
      <c r="F283" s="3" t="s">
        <v>22</v>
      </c>
      <c r="G283" s="10">
        <v>1</v>
      </c>
    </row>
    <row r="284" spans="1:7" x14ac:dyDescent="0.25">
      <c r="A284" s="10" t="str">
        <f t="shared" ca="1" si="4"/>
        <v>FY23NHRA281</v>
      </c>
      <c r="B284" s="27" t="s">
        <v>318</v>
      </c>
      <c r="C284" s="43">
        <v>44927</v>
      </c>
      <c r="D284" s="44">
        <v>45291</v>
      </c>
      <c r="E284" s="3" t="s">
        <v>46</v>
      </c>
      <c r="F284" s="3" t="s">
        <v>22</v>
      </c>
      <c r="G284" s="10">
        <v>2</v>
      </c>
    </row>
    <row r="285" spans="1:7" x14ac:dyDescent="0.25">
      <c r="A285" s="10" t="str">
        <f t="shared" ca="1" si="4"/>
        <v>FY23NHRA282</v>
      </c>
      <c r="B285" s="27" t="s">
        <v>319</v>
      </c>
      <c r="C285" s="43">
        <v>44743</v>
      </c>
      <c r="D285" s="44">
        <v>45838</v>
      </c>
      <c r="E285" s="3" t="s">
        <v>46</v>
      </c>
      <c r="F285" s="3" t="s">
        <v>22</v>
      </c>
    </row>
    <row r="286" spans="1:7" x14ac:dyDescent="0.25">
      <c r="A286" s="10" t="str">
        <f t="shared" ca="1" si="4"/>
        <v>FY23NHRA283</v>
      </c>
      <c r="B286" s="27" t="s">
        <v>320</v>
      </c>
      <c r="C286" s="43">
        <v>44927</v>
      </c>
      <c r="D286" s="44">
        <v>46022</v>
      </c>
      <c r="E286" s="3" t="s">
        <v>46</v>
      </c>
      <c r="F286" s="3" t="s">
        <v>22</v>
      </c>
      <c r="G286" s="10">
        <v>2</v>
      </c>
    </row>
    <row r="287" spans="1:7" x14ac:dyDescent="0.25">
      <c r="A287" s="10" t="str">
        <f t="shared" ca="1" si="4"/>
        <v>FY23NHRA284</v>
      </c>
      <c r="B287" s="27" t="s">
        <v>321</v>
      </c>
      <c r="C287" s="43">
        <v>44927</v>
      </c>
      <c r="D287" s="44">
        <v>46022</v>
      </c>
      <c r="E287" s="3" t="s">
        <v>46</v>
      </c>
      <c r="F287" s="3" t="s">
        <v>22</v>
      </c>
      <c r="G287" s="10">
        <v>2</v>
      </c>
    </row>
    <row r="288" spans="1:7" x14ac:dyDescent="0.25">
      <c r="A288" s="10" t="str">
        <f t="shared" ca="1" si="4"/>
        <v>FY23NHRA285</v>
      </c>
      <c r="B288" s="45" t="s">
        <v>322</v>
      </c>
      <c r="C288" s="46">
        <v>44805</v>
      </c>
      <c r="D288" s="47">
        <v>45900</v>
      </c>
      <c r="E288" s="3" t="s">
        <v>1</v>
      </c>
      <c r="F288" s="3" t="s">
        <v>22</v>
      </c>
      <c r="G288" s="10">
        <v>1</v>
      </c>
    </row>
    <row r="289" spans="1:7" x14ac:dyDescent="0.25">
      <c r="A289" s="10" t="str">
        <f t="shared" ca="1" si="4"/>
        <v>FY23NHRA286</v>
      </c>
      <c r="B289" s="23" t="s">
        <v>323</v>
      </c>
      <c r="C289" s="49">
        <v>44986</v>
      </c>
      <c r="D289" s="49">
        <v>46081</v>
      </c>
      <c r="E289" s="50" t="s">
        <v>44</v>
      </c>
      <c r="F289" s="50" t="s">
        <v>17</v>
      </c>
      <c r="G289" s="48">
        <v>2</v>
      </c>
    </row>
    <row r="290" spans="1:7" x14ac:dyDescent="0.25">
      <c r="A290" s="10" t="str">
        <f t="shared" ca="1" si="4"/>
        <v>FY23NHRA287</v>
      </c>
      <c r="B290" s="23" t="s">
        <v>324</v>
      </c>
      <c r="C290" s="51">
        <v>44986</v>
      </c>
      <c r="D290" s="51">
        <v>46081</v>
      </c>
      <c r="E290" s="50" t="s">
        <v>44</v>
      </c>
      <c r="F290" s="50" t="s">
        <v>17</v>
      </c>
      <c r="G290" s="48">
        <v>2</v>
      </c>
    </row>
    <row r="291" spans="1:7" x14ac:dyDescent="0.25">
      <c r="A291" s="10" t="str">
        <f t="shared" ca="1" si="4"/>
        <v>FY23NHRA288</v>
      </c>
      <c r="B291" s="23" t="s">
        <v>325</v>
      </c>
      <c r="C291" s="51">
        <v>44986</v>
      </c>
      <c r="D291" s="51">
        <v>46081</v>
      </c>
      <c r="E291" s="50" t="s">
        <v>44</v>
      </c>
      <c r="F291" s="50" t="s">
        <v>17</v>
      </c>
      <c r="G291" s="48">
        <v>2</v>
      </c>
    </row>
    <row r="292" spans="1:7" x14ac:dyDescent="0.25">
      <c r="A292" s="10" t="str">
        <f t="shared" ca="1" si="4"/>
        <v>FY23NHRA289</v>
      </c>
      <c r="B292" s="23" t="s">
        <v>326</v>
      </c>
      <c r="C292" s="51">
        <v>44835</v>
      </c>
      <c r="D292" s="51">
        <v>45930</v>
      </c>
      <c r="E292" s="50" t="s">
        <v>1</v>
      </c>
      <c r="F292" s="50" t="s">
        <v>22</v>
      </c>
      <c r="G292" s="48">
        <v>1</v>
      </c>
    </row>
    <row r="293" spans="1:7" x14ac:dyDescent="0.25">
      <c r="A293" s="10" t="str">
        <f t="shared" ca="1" si="4"/>
        <v>FY23NHRA290</v>
      </c>
      <c r="B293" s="23" t="s">
        <v>327</v>
      </c>
      <c r="C293" s="51">
        <v>44835</v>
      </c>
      <c r="D293" s="51">
        <v>45930</v>
      </c>
      <c r="E293" s="50" t="s">
        <v>44</v>
      </c>
      <c r="F293" s="50" t="s">
        <v>17</v>
      </c>
      <c r="G293" s="48">
        <v>1</v>
      </c>
    </row>
    <row r="294" spans="1:7" x14ac:dyDescent="0.25">
      <c r="A294" s="10" t="str">
        <f t="shared" ca="1" si="4"/>
        <v>FY23NHRA291</v>
      </c>
      <c r="B294" s="23" t="s">
        <v>328</v>
      </c>
      <c r="C294" s="51">
        <v>44835</v>
      </c>
      <c r="D294" s="51">
        <v>45930</v>
      </c>
      <c r="E294" s="50" t="s">
        <v>44</v>
      </c>
      <c r="F294" s="50" t="s">
        <v>17</v>
      </c>
      <c r="G294" s="48">
        <v>1</v>
      </c>
    </row>
    <row r="295" spans="1:7" ht="30" x14ac:dyDescent="0.25">
      <c r="A295" s="10" t="str">
        <f t="shared" ca="1" si="4"/>
        <v>FY23NHRA292</v>
      </c>
      <c r="B295" s="6" t="s">
        <v>329</v>
      </c>
      <c r="C295" s="52" t="s">
        <v>330</v>
      </c>
      <c r="D295" s="53">
        <v>45107</v>
      </c>
      <c r="E295" s="48" t="s">
        <v>46</v>
      </c>
      <c r="F295" s="48" t="s">
        <v>331</v>
      </c>
      <c r="G295" s="48">
        <v>1</v>
      </c>
    </row>
    <row r="296" spans="1:7" ht="30" x14ac:dyDescent="0.25">
      <c r="A296" s="10" t="str">
        <f t="shared" ca="1" si="4"/>
        <v>FY23NHRA293</v>
      </c>
      <c r="B296" s="6" t="s">
        <v>332</v>
      </c>
      <c r="C296" s="52" t="s">
        <v>330</v>
      </c>
      <c r="D296" s="53">
        <v>45107</v>
      </c>
      <c r="E296" s="48" t="s">
        <v>33</v>
      </c>
      <c r="F296" s="48" t="s">
        <v>17</v>
      </c>
      <c r="G296" s="48">
        <v>1</v>
      </c>
    </row>
    <row r="297" spans="1:7" ht="30" x14ac:dyDescent="0.25">
      <c r="A297" s="10" t="str">
        <f t="shared" ca="1" si="4"/>
        <v>FY23NHRA294</v>
      </c>
      <c r="B297" s="6" t="s">
        <v>333</v>
      </c>
      <c r="C297" s="52" t="s">
        <v>330</v>
      </c>
      <c r="D297" s="53">
        <v>45107</v>
      </c>
      <c r="E297" s="48" t="s">
        <v>46</v>
      </c>
      <c r="F297" s="48" t="s">
        <v>17</v>
      </c>
      <c r="G297" s="48">
        <v>1</v>
      </c>
    </row>
    <row r="298" spans="1:7" ht="30" x14ac:dyDescent="0.25">
      <c r="A298" s="10" t="str">
        <f t="shared" ca="1" si="4"/>
        <v>FY23NHRA295</v>
      </c>
      <c r="B298" s="6" t="s">
        <v>334</v>
      </c>
      <c r="C298" s="52" t="s">
        <v>330</v>
      </c>
      <c r="D298" s="53">
        <v>45107</v>
      </c>
      <c r="E298" s="48" t="s">
        <v>46</v>
      </c>
      <c r="F298" s="48" t="s">
        <v>17</v>
      </c>
      <c r="G298" s="48">
        <v>1</v>
      </c>
    </row>
    <row r="299" spans="1:7" ht="45" x14ac:dyDescent="0.25">
      <c r="A299" s="10" t="str">
        <f t="shared" ca="1" si="4"/>
        <v>FY23NHRA296</v>
      </c>
      <c r="B299" s="6" t="s">
        <v>335</v>
      </c>
      <c r="C299" s="52" t="s">
        <v>330</v>
      </c>
      <c r="D299" s="53">
        <v>45107</v>
      </c>
      <c r="E299" s="48" t="s">
        <v>46</v>
      </c>
      <c r="F299" s="48" t="s">
        <v>336</v>
      </c>
      <c r="G299" s="48">
        <v>1</v>
      </c>
    </row>
    <row r="300" spans="1:7" ht="45" x14ac:dyDescent="0.25">
      <c r="A300" s="10" t="str">
        <f t="shared" ca="1" si="4"/>
        <v>FY23NHRA297</v>
      </c>
      <c r="B300" s="23" t="s">
        <v>75</v>
      </c>
      <c r="C300" s="54">
        <v>44805</v>
      </c>
      <c r="D300" s="55">
        <v>45900</v>
      </c>
      <c r="E300" s="50" t="s">
        <v>3</v>
      </c>
      <c r="F300" s="50" t="s">
        <v>17</v>
      </c>
      <c r="G300" s="48">
        <v>1</v>
      </c>
    </row>
    <row r="301" spans="1:7" ht="30" x14ac:dyDescent="0.25">
      <c r="A301" s="10" t="str">
        <f t="shared" ca="1" si="4"/>
        <v>FY23NHRA298</v>
      </c>
      <c r="B301" s="23" t="s">
        <v>76</v>
      </c>
      <c r="C301" s="54">
        <v>44805</v>
      </c>
      <c r="D301" s="55">
        <v>45900</v>
      </c>
      <c r="E301" s="50" t="s">
        <v>3</v>
      </c>
      <c r="F301" s="50" t="s">
        <v>17</v>
      </c>
      <c r="G301" s="48">
        <v>1</v>
      </c>
    </row>
    <row r="302" spans="1:7" ht="30" x14ac:dyDescent="0.25">
      <c r="A302" s="10" t="str">
        <f t="shared" ca="1" si="4"/>
        <v>FY23NHRA299</v>
      </c>
      <c r="B302" s="23" t="s">
        <v>77</v>
      </c>
      <c r="C302" s="54">
        <v>44805</v>
      </c>
      <c r="D302" s="55">
        <v>45900</v>
      </c>
      <c r="E302" s="50" t="s">
        <v>3</v>
      </c>
      <c r="F302" s="50" t="s">
        <v>17</v>
      </c>
      <c r="G302" s="48">
        <v>1</v>
      </c>
    </row>
    <row r="303" spans="1:7" ht="45" x14ac:dyDescent="0.25">
      <c r="A303" s="10" t="str">
        <f t="shared" ca="1" si="4"/>
        <v>FY23NHRA300</v>
      </c>
      <c r="B303" s="23" t="s">
        <v>75</v>
      </c>
      <c r="C303" s="54">
        <v>44805</v>
      </c>
      <c r="D303" s="55">
        <v>45900</v>
      </c>
      <c r="E303" s="50" t="s">
        <v>3</v>
      </c>
      <c r="F303" s="50" t="s">
        <v>17</v>
      </c>
      <c r="G303" s="48">
        <v>1</v>
      </c>
    </row>
    <row r="304" spans="1:7" x14ac:dyDescent="0.25">
      <c r="A304" s="10" t="str">
        <f t="shared" ca="1" si="4"/>
        <v>FY23NHRA301</v>
      </c>
      <c r="B304" s="23" t="s">
        <v>338</v>
      </c>
      <c r="C304" s="46">
        <v>44927</v>
      </c>
      <c r="D304" s="47">
        <v>46022</v>
      </c>
      <c r="E304" s="50" t="s">
        <v>44</v>
      </c>
      <c r="F304" s="10" t="s">
        <v>336</v>
      </c>
      <c r="G304" s="10">
        <v>3</v>
      </c>
    </row>
    <row r="305" spans="1:7" x14ac:dyDescent="0.25">
      <c r="A305" s="10" t="str">
        <f t="shared" ca="1" si="4"/>
        <v>FY23NHRA302</v>
      </c>
      <c r="B305" s="23" t="s">
        <v>339</v>
      </c>
      <c r="C305" s="46">
        <v>44927</v>
      </c>
      <c r="D305" s="47">
        <v>46022</v>
      </c>
      <c r="E305" s="50" t="s">
        <v>44</v>
      </c>
      <c r="F305" s="10" t="s">
        <v>336</v>
      </c>
      <c r="G305" s="48">
        <v>3</v>
      </c>
    </row>
    <row r="306" spans="1:7" x14ac:dyDescent="0.25">
      <c r="A306" s="10" t="str">
        <f t="shared" ca="1" si="4"/>
        <v>FY23NHRA303</v>
      </c>
      <c r="B306" s="6" t="s">
        <v>340</v>
      </c>
      <c r="C306" s="46">
        <v>44927</v>
      </c>
      <c r="D306" s="47">
        <v>46022</v>
      </c>
      <c r="E306" s="50" t="s">
        <v>44</v>
      </c>
      <c r="F306" s="10" t="s">
        <v>336</v>
      </c>
      <c r="G306" s="10">
        <v>3</v>
      </c>
    </row>
    <row r="307" spans="1:7" x14ac:dyDescent="0.25">
      <c r="A307" s="10" t="str">
        <f t="shared" ca="1" si="4"/>
        <v>FY23NHRA304</v>
      </c>
      <c r="B307" s="6" t="s">
        <v>341</v>
      </c>
      <c r="C307" s="46">
        <v>44927</v>
      </c>
      <c r="D307" s="47">
        <v>46022</v>
      </c>
      <c r="E307" s="50" t="s">
        <v>44</v>
      </c>
      <c r="F307" s="10" t="s">
        <v>336</v>
      </c>
      <c r="G307" s="10">
        <v>3</v>
      </c>
    </row>
    <row r="308" spans="1:7" x14ac:dyDescent="0.25">
      <c r="A308" s="10" t="str">
        <f t="shared" ca="1" si="4"/>
        <v>FY23NHRA305</v>
      </c>
    </row>
    <row r="309" spans="1:7" x14ac:dyDescent="0.25">
      <c r="A309" s="10" t="str">
        <f t="shared" ca="1" si="4"/>
        <v>FY23NHRA306</v>
      </c>
    </row>
    <row r="310" spans="1:7" x14ac:dyDescent="0.25">
      <c r="A310" s="10" t="str">
        <f t="shared" ca="1" si="4"/>
        <v>FY23NHRA307</v>
      </c>
    </row>
    <row r="311" spans="1:7" x14ac:dyDescent="0.25">
      <c r="A311" s="10" t="str">
        <f t="shared" ca="1" si="4"/>
        <v>FY23NHRA308</v>
      </c>
    </row>
    <row r="312" spans="1:7" x14ac:dyDescent="0.25">
      <c r="A312" s="10" t="str">
        <f t="shared" ca="1" si="4"/>
        <v>FY23NHRA309</v>
      </c>
    </row>
    <row r="313" spans="1:7" x14ac:dyDescent="0.25">
      <c r="A313" s="10" t="str">
        <f t="shared" ca="1" si="4"/>
        <v>FY23NHRA310</v>
      </c>
    </row>
    <row r="314" spans="1:7" x14ac:dyDescent="0.25">
      <c r="A314" s="10" t="str">
        <f t="shared" ca="1" si="4"/>
        <v>FY23NHRA311</v>
      </c>
    </row>
    <row r="315" spans="1:7" x14ac:dyDescent="0.25">
      <c r="A315" s="10" t="str">
        <f t="shared" ca="1" si="4"/>
        <v>FY23NHRA312</v>
      </c>
    </row>
    <row r="316" spans="1:7" x14ac:dyDescent="0.25">
      <c r="A316" s="10" t="str">
        <f t="shared" ca="1" si="4"/>
        <v>FY23NHRA313</v>
      </c>
    </row>
    <row r="317" spans="1:7" x14ac:dyDescent="0.25">
      <c r="A317" s="10" t="str">
        <f t="shared" ca="1" si="4"/>
        <v>FY23NHRA314</v>
      </c>
    </row>
    <row r="318" spans="1:7" x14ac:dyDescent="0.25">
      <c r="A318" s="10" t="str">
        <f t="shared" ca="1" si="4"/>
        <v>FY23NHRA315</v>
      </c>
    </row>
    <row r="319" spans="1:7" x14ac:dyDescent="0.25">
      <c r="A319" s="10" t="str">
        <f t="shared" ca="1" si="4"/>
        <v>FY23NHRA316</v>
      </c>
    </row>
    <row r="320" spans="1:7" x14ac:dyDescent="0.25">
      <c r="A320" s="10" t="str">
        <f t="shared" ca="1" si="4"/>
        <v>FY23NHRA317</v>
      </c>
    </row>
    <row r="321" spans="1:1" x14ac:dyDescent="0.25">
      <c r="A321" s="10" t="str">
        <f t="shared" ca="1" si="4"/>
        <v>FY23NHRA318</v>
      </c>
    </row>
    <row r="322" spans="1:1" x14ac:dyDescent="0.25">
      <c r="A322" s="10" t="str">
        <f t="shared" ca="1" si="4"/>
        <v>FY23NHRA319</v>
      </c>
    </row>
    <row r="323" spans="1:1" x14ac:dyDescent="0.25">
      <c r="A323" s="10" t="str">
        <f t="shared" ca="1" si="4"/>
        <v>FY23NHRA320</v>
      </c>
    </row>
    <row r="324" spans="1:1" x14ac:dyDescent="0.25">
      <c r="A324" s="10" t="str">
        <f t="shared" ca="1" si="4"/>
        <v>FY23NHRA321</v>
      </c>
    </row>
    <row r="325" spans="1:1" x14ac:dyDescent="0.25">
      <c r="A325" s="10" t="str">
        <f t="shared" ref="A325:A388" ca="1" si="5">"FY"&amp;RIGHT(YEAR(TODAY())+1,2)&amp;"N"&amp;$C$1&amp;ROW(B325)-3</f>
        <v>FY23NHRA322</v>
      </c>
    </row>
    <row r="326" spans="1:1" x14ac:dyDescent="0.25">
      <c r="A326" s="10" t="str">
        <f t="shared" ca="1" si="5"/>
        <v>FY23NHRA323</v>
      </c>
    </row>
    <row r="327" spans="1:1" x14ac:dyDescent="0.25">
      <c r="A327" s="10" t="str">
        <f t="shared" ca="1" si="5"/>
        <v>FY23NHRA324</v>
      </c>
    </row>
    <row r="328" spans="1:1" x14ac:dyDescent="0.25">
      <c r="A328" s="10" t="str">
        <f t="shared" ca="1" si="5"/>
        <v>FY23NHRA325</v>
      </c>
    </row>
    <row r="329" spans="1:1" x14ac:dyDescent="0.25">
      <c r="A329" s="10" t="str">
        <f t="shared" ca="1" si="5"/>
        <v>FY23NHRA326</v>
      </c>
    </row>
    <row r="330" spans="1:1" x14ac:dyDescent="0.25">
      <c r="A330" s="10" t="str">
        <f t="shared" ca="1" si="5"/>
        <v>FY23NHRA327</v>
      </c>
    </row>
    <row r="331" spans="1:1" x14ac:dyDescent="0.25">
      <c r="A331" s="10" t="str">
        <f t="shared" ca="1" si="5"/>
        <v>FY23NHRA328</v>
      </c>
    </row>
    <row r="332" spans="1:1" x14ac:dyDescent="0.25">
      <c r="A332" s="10" t="str">
        <f t="shared" ca="1" si="5"/>
        <v>FY23NHRA329</v>
      </c>
    </row>
    <row r="333" spans="1:1" x14ac:dyDescent="0.25">
      <c r="A333" s="10" t="str">
        <f t="shared" ca="1" si="5"/>
        <v>FY23NHRA330</v>
      </c>
    </row>
    <row r="334" spans="1:1" x14ac:dyDescent="0.25">
      <c r="A334" s="10" t="str">
        <f t="shared" ca="1" si="5"/>
        <v>FY23NHRA331</v>
      </c>
    </row>
    <row r="335" spans="1:1" x14ac:dyDescent="0.25">
      <c r="A335" s="10" t="str">
        <f t="shared" ca="1" si="5"/>
        <v>FY23NHRA332</v>
      </c>
    </row>
    <row r="336" spans="1:1" x14ac:dyDescent="0.25">
      <c r="A336" s="10" t="str">
        <f t="shared" ca="1" si="5"/>
        <v>FY23NHRA333</v>
      </c>
    </row>
    <row r="337" spans="1:1" x14ac:dyDescent="0.25">
      <c r="A337" s="10" t="str">
        <f t="shared" ca="1" si="5"/>
        <v>FY23NHRA334</v>
      </c>
    </row>
    <row r="338" spans="1:1" x14ac:dyDescent="0.25">
      <c r="A338" s="10" t="str">
        <f t="shared" ca="1" si="5"/>
        <v>FY23NHRA335</v>
      </c>
    </row>
    <row r="339" spans="1:1" x14ac:dyDescent="0.25">
      <c r="A339" s="10" t="str">
        <f t="shared" ca="1" si="5"/>
        <v>FY23NHRA336</v>
      </c>
    </row>
    <row r="340" spans="1:1" x14ac:dyDescent="0.25">
      <c r="A340" s="10" t="str">
        <f t="shared" ca="1" si="5"/>
        <v>FY23NHRA337</v>
      </c>
    </row>
    <row r="341" spans="1:1" x14ac:dyDescent="0.25">
      <c r="A341" s="10" t="str">
        <f t="shared" ca="1" si="5"/>
        <v>FY23NHRA338</v>
      </c>
    </row>
    <row r="342" spans="1:1" x14ac:dyDescent="0.25">
      <c r="A342" s="10" t="str">
        <f t="shared" ca="1" si="5"/>
        <v>FY23NHRA339</v>
      </c>
    </row>
    <row r="343" spans="1:1" x14ac:dyDescent="0.25">
      <c r="A343" s="10" t="str">
        <f t="shared" ca="1" si="5"/>
        <v>FY23NHRA340</v>
      </c>
    </row>
    <row r="344" spans="1:1" x14ac:dyDescent="0.25">
      <c r="A344" s="10" t="str">
        <f t="shared" ca="1" si="5"/>
        <v>FY23NHRA341</v>
      </c>
    </row>
    <row r="345" spans="1:1" x14ac:dyDescent="0.25">
      <c r="A345" s="10" t="str">
        <f t="shared" ca="1" si="5"/>
        <v>FY23NHRA342</v>
      </c>
    </row>
    <row r="346" spans="1:1" x14ac:dyDescent="0.25">
      <c r="A346" s="10" t="str">
        <f t="shared" ca="1" si="5"/>
        <v>FY23NHRA343</v>
      </c>
    </row>
    <row r="347" spans="1:1" x14ac:dyDescent="0.25">
      <c r="A347" s="10" t="str">
        <f t="shared" ca="1" si="5"/>
        <v>FY23NHRA344</v>
      </c>
    </row>
    <row r="348" spans="1:1" x14ac:dyDescent="0.25">
      <c r="A348" s="10" t="str">
        <f t="shared" ca="1" si="5"/>
        <v>FY23NHRA345</v>
      </c>
    </row>
    <row r="349" spans="1:1" x14ac:dyDescent="0.25">
      <c r="A349" s="10" t="str">
        <f t="shared" ca="1" si="5"/>
        <v>FY23NHRA346</v>
      </c>
    </row>
    <row r="350" spans="1:1" x14ac:dyDescent="0.25">
      <c r="A350" s="10" t="str">
        <f t="shared" ca="1" si="5"/>
        <v>FY23NHRA347</v>
      </c>
    </row>
    <row r="351" spans="1:1" x14ac:dyDescent="0.25">
      <c r="A351" s="10" t="str">
        <f t="shared" ca="1" si="5"/>
        <v>FY23NHRA348</v>
      </c>
    </row>
    <row r="352" spans="1:1" x14ac:dyDescent="0.25">
      <c r="A352" s="10" t="str">
        <f t="shared" ca="1" si="5"/>
        <v>FY23NHRA349</v>
      </c>
    </row>
    <row r="353" spans="1:1" x14ac:dyDescent="0.25">
      <c r="A353" s="10" t="str">
        <f t="shared" ca="1" si="5"/>
        <v>FY23NHRA350</v>
      </c>
    </row>
    <row r="354" spans="1:1" x14ac:dyDescent="0.25">
      <c r="A354" s="10" t="str">
        <f t="shared" ca="1" si="5"/>
        <v>FY23NHRA351</v>
      </c>
    </row>
    <row r="355" spans="1:1" x14ac:dyDescent="0.25">
      <c r="A355" s="10" t="str">
        <f t="shared" ca="1" si="5"/>
        <v>FY23NHRA352</v>
      </c>
    </row>
    <row r="356" spans="1:1" x14ac:dyDescent="0.25">
      <c r="A356" s="10" t="str">
        <f t="shared" ca="1" si="5"/>
        <v>FY23NHRA353</v>
      </c>
    </row>
    <row r="357" spans="1:1" x14ac:dyDescent="0.25">
      <c r="A357" s="10" t="str">
        <f t="shared" ca="1" si="5"/>
        <v>FY23NHRA354</v>
      </c>
    </row>
    <row r="358" spans="1:1" x14ac:dyDescent="0.25">
      <c r="A358" s="10" t="str">
        <f t="shared" ca="1" si="5"/>
        <v>FY23NHRA355</v>
      </c>
    </row>
    <row r="359" spans="1:1" x14ac:dyDescent="0.25">
      <c r="A359" s="10" t="str">
        <f t="shared" ca="1" si="5"/>
        <v>FY23NHRA356</v>
      </c>
    </row>
    <row r="360" spans="1:1" x14ac:dyDescent="0.25">
      <c r="A360" s="10" t="str">
        <f t="shared" ca="1" si="5"/>
        <v>FY23NHRA357</v>
      </c>
    </row>
    <row r="361" spans="1:1" x14ac:dyDescent="0.25">
      <c r="A361" s="10" t="str">
        <f t="shared" ca="1" si="5"/>
        <v>FY23NHRA358</v>
      </c>
    </row>
    <row r="362" spans="1:1" x14ac:dyDescent="0.25">
      <c r="A362" s="10" t="str">
        <f t="shared" ca="1" si="5"/>
        <v>FY23NHRA359</v>
      </c>
    </row>
    <row r="363" spans="1:1" x14ac:dyDescent="0.25">
      <c r="A363" s="10" t="str">
        <f t="shared" ca="1" si="5"/>
        <v>FY23NHRA360</v>
      </c>
    </row>
    <row r="364" spans="1:1" x14ac:dyDescent="0.25">
      <c r="A364" s="10" t="str">
        <f t="shared" ca="1" si="5"/>
        <v>FY23NHRA361</v>
      </c>
    </row>
    <row r="365" spans="1:1" x14ac:dyDescent="0.25">
      <c r="A365" s="10" t="str">
        <f t="shared" ca="1" si="5"/>
        <v>FY23NHRA362</v>
      </c>
    </row>
    <row r="366" spans="1:1" x14ac:dyDescent="0.25">
      <c r="A366" s="10" t="str">
        <f t="shared" ca="1" si="5"/>
        <v>FY23NHRA363</v>
      </c>
    </row>
    <row r="367" spans="1:1" x14ac:dyDescent="0.25">
      <c r="A367" s="10" t="str">
        <f t="shared" ca="1" si="5"/>
        <v>FY23NHRA364</v>
      </c>
    </row>
    <row r="368" spans="1:1" x14ac:dyDescent="0.25">
      <c r="A368" s="10" t="str">
        <f t="shared" ca="1" si="5"/>
        <v>FY23NHRA365</v>
      </c>
    </row>
    <row r="369" spans="1:1" x14ac:dyDescent="0.25">
      <c r="A369" s="10" t="str">
        <f t="shared" ca="1" si="5"/>
        <v>FY23NHRA366</v>
      </c>
    </row>
    <row r="370" spans="1:1" x14ac:dyDescent="0.25">
      <c r="A370" s="10" t="str">
        <f t="shared" ca="1" si="5"/>
        <v>FY23NHRA367</v>
      </c>
    </row>
    <row r="371" spans="1:1" x14ac:dyDescent="0.25">
      <c r="A371" s="10" t="str">
        <f t="shared" ca="1" si="5"/>
        <v>FY23NHRA368</v>
      </c>
    </row>
    <row r="372" spans="1:1" x14ac:dyDescent="0.25">
      <c r="A372" s="10" t="str">
        <f t="shared" ca="1" si="5"/>
        <v>FY23NHRA369</v>
      </c>
    </row>
    <row r="373" spans="1:1" x14ac:dyDescent="0.25">
      <c r="A373" s="10" t="str">
        <f t="shared" ca="1" si="5"/>
        <v>FY23NHRA370</v>
      </c>
    </row>
    <row r="374" spans="1:1" x14ac:dyDescent="0.25">
      <c r="A374" s="10" t="str">
        <f t="shared" ca="1" si="5"/>
        <v>FY23NHRA371</v>
      </c>
    </row>
    <row r="375" spans="1:1" x14ac:dyDescent="0.25">
      <c r="A375" s="10" t="str">
        <f t="shared" ca="1" si="5"/>
        <v>FY23NHRA372</v>
      </c>
    </row>
    <row r="376" spans="1:1" x14ac:dyDescent="0.25">
      <c r="A376" s="10" t="str">
        <f t="shared" ca="1" si="5"/>
        <v>FY23NHRA373</v>
      </c>
    </row>
    <row r="377" spans="1:1" x14ac:dyDescent="0.25">
      <c r="A377" s="10" t="str">
        <f t="shared" ca="1" si="5"/>
        <v>FY23NHRA374</v>
      </c>
    </row>
    <row r="378" spans="1:1" x14ac:dyDescent="0.25">
      <c r="A378" s="10" t="str">
        <f t="shared" ca="1" si="5"/>
        <v>FY23NHRA375</v>
      </c>
    </row>
    <row r="379" spans="1:1" x14ac:dyDescent="0.25">
      <c r="A379" s="10" t="str">
        <f t="shared" ca="1" si="5"/>
        <v>FY23NHRA376</v>
      </c>
    </row>
    <row r="380" spans="1:1" x14ac:dyDescent="0.25">
      <c r="A380" s="10" t="str">
        <f t="shared" ca="1" si="5"/>
        <v>FY23NHRA377</v>
      </c>
    </row>
    <row r="381" spans="1:1" x14ac:dyDescent="0.25">
      <c r="A381" s="10" t="str">
        <f t="shared" ca="1" si="5"/>
        <v>FY23NHRA378</v>
      </c>
    </row>
    <row r="382" spans="1:1" x14ac:dyDescent="0.25">
      <c r="A382" s="10" t="str">
        <f t="shared" ca="1" si="5"/>
        <v>FY23NHRA379</v>
      </c>
    </row>
    <row r="383" spans="1:1" x14ac:dyDescent="0.25">
      <c r="A383" s="10" t="str">
        <f t="shared" ca="1" si="5"/>
        <v>FY23NHRA380</v>
      </c>
    </row>
    <row r="384" spans="1:1" x14ac:dyDescent="0.25">
      <c r="A384" s="10" t="str">
        <f t="shared" ca="1" si="5"/>
        <v>FY23NHRA381</v>
      </c>
    </row>
    <row r="385" spans="1:1" x14ac:dyDescent="0.25">
      <c r="A385" s="10" t="str">
        <f t="shared" ca="1" si="5"/>
        <v>FY23NHRA382</v>
      </c>
    </row>
    <row r="386" spans="1:1" x14ac:dyDescent="0.25">
      <c r="A386" s="10" t="str">
        <f t="shared" ca="1" si="5"/>
        <v>FY23NHRA383</v>
      </c>
    </row>
    <row r="387" spans="1:1" x14ac:dyDescent="0.25">
      <c r="A387" s="10" t="str">
        <f t="shared" ca="1" si="5"/>
        <v>FY23NHRA384</v>
      </c>
    </row>
    <row r="388" spans="1:1" x14ac:dyDescent="0.25">
      <c r="A388" s="10" t="str">
        <f t="shared" ca="1" si="5"/>
        <v>FY23NHRA385</v>
      </c>
    </row>
    <row r="389" spans="1:1" x14ac:dyDescent="0.25">
      <c r="A389" s="10" t="str">
        <f t="shared" ref="A389:A452" ca="1" si="6">"FY"&amp;RIGHT(YEAR(TODAY())+1,2)&amp;"N"&amp;$C$1&amp;ROW(B389)-3</f>
        <v>FY23NHRA386</v>
      </c>
    </row>
    <row r="390" spans="1:1" x14ac:dyDescent="0.25">
      <c r="A390" s="10" t="str">
        <f t="shared" ca="1" si="6"/>
        <v>FY23NHRA387</v>
      </c>
    </row>
    <row r="391" spans="1:1" x14ac:dyDescent="0.25">
      <c r="A391" s="10" t="str">
        <f t="shared" ca="1" si="6"/>
        <v>FY23NHRA388</v>
      </c>
    </row>
    <row r="392" spans="1:1" x14ac:dyDescent="0.25">
      <c r="A392" s="10" t="str">
        <f t="shared" ca="1" si="6"/>
        <v>FY23NHRA389</v>
      </c>
    </row>
    <row r="393" spans="1:1" x14ac:dyDescent="0.25">
      <c r="A393" s="10" t="str">
        <f t="shared" ca="1" si="6"/>
        <v>FY23NHRA390</v>
      </c>
    </row>
    <row r="394" spans="1:1" x14ac:dyDescent="0.25">
      <c r="A394" s="10" t="str">
        <f t="shared" ca="1" si="6"/>
        <v>FY23NHRA391</v>
      </c>
    </row>
    <row r="395" spans="1:1" x14ac:dyDescent="0.25">
      <c r="A395" s="10" t="str">
        <f t="shared" ca="1" si="6"/>
        <v>FY23NHRA392</v>
      </c>
    </row>
    <row r="396" spans="1:1" x14ac:dyDescent="0.25">
      <c r="A396" s="10" t="str">
        <f t="shared" ca="1" si="6"/>
        <v>FY23NHRA393</v>
      </c>
    </row>
    <row r="397" spans="1:1" x14ac:dyDescent="0.25">
      <c r="A397" s="10" t="str">
        <f t="shared" ca="1" si="6"/>
        <v>FY23NHRA394</v>
      </c>
    </row>
    <row r="398" spans="1:1" x14ac:dyDescent="0.25">
      <c r="A398" s="10" t="str">
        <f t="shared" ca="1" si="6"/>
        <v>FY23NHRA395</v>
      </c>
    </row>
    <row r="399" spans="1:1" x14ac:dyDescent="0.25">
      <c r="A399" s="10" t="str">
        <f t="shared" ca="1" si="6"/>
        <v>FY23NHRA396</v>
      </c>
    </row>
    <row r="400" spans="1:1" x14ac:dyDescent="0.25">
      <c r="A400" s="10" t="str">
        <f t="shared" ca="1" si="6"/>
        <v>FY23NHRA397</v>
      </c>
    </row>
    <row r="401" spans="1:1" x14ac:dyDescent="0.25">
      <c r="A401" s="10" t="str">
        <f t="shared" ca="1" si="6"/>
        <v>FY23NHRA398</v>
      </c>
    </row>
    <row r="402" spans="1:1" x14ac:dyDescent="0.25">
      <c r="A402" s="10" t="str">
        <f t="shared" ca="1" si="6"/>
        <v>FY23NHRA399</v>
      </c>
    </row>
    <row r="403" spans="1:1" x14ac:dyDescent="0.25">
      <c r="A403" s="10" t="str">
        <f t="shared" ca="1" si="6"/>
        <v>FY23NHRA400</v>
      </c>
    </row>
    <row r="404" spans="1:1" x14ac:dyDescent="0.25">
      <c r="A404" s="10" t="str">
        <f t="shared" ca="1" si="6"/>
        <v>FY23NHRA401</v>
      </c>
    </row>
    <row r="405" spans="1:1" x14ac:dyDescent="0.25">
      <c r="A405" s="10" t="str">
        <f t="shared" ca="1" si="6"/>
        <v>FY23NHRA402</v>
      </c>
    </row>
    <row r="406" spans="1:1" x14ac:dyDescent="0.25">
      <c r="A406" s="10" t="str">
        <f t="shared" ca="1" si="6"/>
        <v>FY23NHRA403</v>
      </c>
    </row>
    <row r="407" spans="1:1" x14ac:dyDescent="0.25">
      <c r="A407" s="10" t="str">
        <f t="shared" ca="1" si="6"/>
        <v>FY23NHRA404</v>
      </c>
    </row>
    <row r="408" spans="1:1" x14ac:dyDescent="0.25">
      <c r="A408" s="10" t="str">
        <f t="shared" ca="1" si="6"/>
        <v>FY23NHRA405</v>
      </c>
    </row>
    <row r="409" spans="1:1" x14ac:dyDescent="0.25">
      <c r="A409" s="10" t="str">
        <f t="shared" ca="1" si="6"/>
        <v>FY23NHRA406</v>
      </c>
    </row>
    <row r="410" spans="1:1" x14ac:dyDescent="0.25">
      <c r="A410" s="10" t="str">
        <f t="shared" ca="1" si="6"/>
        <v>FY23NHRA407</v>
      </c>
    </row>
    <row r="411" spans="1:1" x14ac:dyDescent="0.25">
      <c r="A411" s="10" t="str">
        <f t="shared" ca="1" si="6"/>
        <v>FY23NHRA408</v>
      </c>
    </row>
    <row r="412" spans="1:1" x14ac:dyDescent="0.25">
      <c r="A412" s="10" t="str">
        <f t="shared" ca="1" si="6"/>
        <v>FY23NHRA409</v>
      </c>
    </row>
    <row r="413" spans="1:1" x14ac:dyDescent="0.25">
      <c r="A413" s="10" t="str">
        <f t="shared" ca="1" si="6"/>
        <v>FY23NHRA410</v>
      </c>
    </row>
    <row r="414" spans="1:1" x14ac:dyDescent="0.25">
      <c r="A414" s="10" t="str">
        <f t="shared" ca="1" si="6"/>
        <v>FY23NHRA411</v>
      </c>
    </row>
    <row r="415" spans="1:1" x14ac:dyDescent="0.25">
      <c r="A415" s="10" t="str">
        <f t="shared" ca="1" si="6"/>
        <v>FY23NHRA412</v>
      </c>
    </row>
    <row r="416" spans="1:1" x14ac:dyDescent="0.25">
      <c r="A416" s="10" t="str">
        <f t="shared" ca="1" si="6"/>
        <v>FY23NHRA413</v>
      </c>
    </row>
    <row r="417" spans="1:1" x14ac:dyDescent="0.25">
      <c r="A417" s="10" t="str">
        <f t="shared" ca="1" si="6"/>
        <v>FY23NHRA414</v>
      </c>
    </row>
    <row r="418" spans="1:1" x14ac:dyDescent="0.25">
      <c r="A418" s="10" t="str">
        <f t="shared" ca="1" si="6"/>
        <v>FY23NHRA415</v>
      </c>
    </row>
    <row r="419" spans="1:1" x14ac:dyDescent="0.25">
      <c r="A419" s="10" t="str">
        <f t="shared" ca="1" si="6"/>
        <v>FY23NHRA416</v>
      </c>
    </row>
    <row r="420" spans="1:1" x14ac:dyDescent="0.25">
      <c r="A420" s="10" t="str">
        <f t="shared" ca="1" si="6"/>
        <v>FY23NHRA417</v>
      </c>
    </row>
    <row r="421" spans="1:1" x14ac:dyDescent="0.25">
      <c r="A421" s="10" t="str">
        <f t="shared" ca="1" si="6"/>
        <v>FY23NHRA418</v>
      </c>
    </row>
    <row r="422" spans="1:1" x14ac:dyDescent="0.25">
      <c r="A422" s="10" t="str">
        <f t="shared" ca="1" si="6"/>
        <v>FY23NHRA419</v>
      </c>
    </row>
    <row r="423" spans="1:1" x14ac:dyDescent="0.25">
      <c r="A423" s="10" t="str">
        <f t="shared" ca="1" si="6"/>
        <v>FY23NHRA420</v>
      </c>
    </row>
    <row r="424" spans="1:1" x14ac:dyDescent="0.25">
      <c r="A424" s="10" t="str">
        <f t="shared" ca="1" si="6"/>
        <v>FY23NHRA421</v>
      </c>
    </row>
    <row r="425" spans="1:1" x14ac:dyDescent="0.25">
      <c r="A425" s="10" t="str">
        <f t="shared" ca="1" si="6"/>
        <v>FY23NHRA422</v>
      </c>
    </row>
    <row r="426" spans="1:1" x14ac:dyDescent="0.25">
      <c r="A426" s="10" t="str">
        <f t="shared" ca="1" si="6"/>
        <v>FY23NHRA423</v>
      </c>
    </row>
    <row r="427" spans="1:1" x14ac:dyDescent="0.25">
      <c r="A427" s="10" t="str">
        <f t="shared" ca="1" si="6"/>
        <v>FY23NHRA424</v>
      </c>
    </row>
    <row r="428" spans="1:1" x14ac:dyDescent="0.25">
      <c r="A428" s="10" t="str">
        <f t="shared" ca="1" si="6"/>
        <v>FY23NHRA425</v>
      </c>
    </row>
    <row r="429" spans="1:1" x14ac:dyDescent="0.25">
      <c r="A429" s="10" t="str">
        <f t="shared" ca="1" si="6"/>
        <v>FY23NHRA426</v>
      </c>
    </row>
    <row r="430" spans="1:1" x14ac:dyDescent="0.25">
      <c r="A430" s="10" t="str">
        <f t="shared" ca="1" si="6"/>
        <v>FY23NHRA427</v>
      </c>
    </row>
    <row r="431" spans="1:1" x14ac:dyDescent="0.25">
      <c r="A431" s="10" t="str">
        <f t="shared" ca="1" si="6"/>
        <v>FY23NHRA428</v>
      </c>
    </row>
    <row r="432" spans="1:1" x14ac:dyDescent="0.25">
      <c r="A432" s="10" t="str">
        <f t="shared" ca="1" si="6"/>
        <v>FY23NHRA429</v>
      </c>
    </row>
    <row r="433" spans="1:1" x14ac:dyDescent="0.25">
      <c r="A433" s="10" t="str">
        <f t="shared" ca="1" si="6"/>
        <v>FY23NHRA430</v>
      </c>
    </row>
    <row r="434" spans="1:1" x14ac:dyDescent="0.25">
      <c r="A434" s="10" t="str">
        <f t="shared" ca="1" si="6"/>
        <v>FY23NHRA431</v>
      </c>
    </row>
    <row r="435" spans="1:1" x14ac:dyDescent="0.25">
      <c r="A435" s="10" t="str">
        <f t="shared" ca="1" si="6"/>
        <v>FY23NHRA432</v>
      </c>
    </row>
    <row r="436" spans="1:1" x14ac:dyDescent="0.25">
      <c r="A436" s="10" t="str">
        <f t="shared" ca="1" si="6"/>
        <v>FY23NHRA433</v>
      </c>
    </row>
    <row r="437" spans="1:1" x14ac:dyDescent="0.25">
      <c r="A437" s="10" t="str">
        <f t="shared" ca="1" si="6"/>
        <v>FY23NHRA434</v>
      </c>
    </row>
    <row r="438" spans="1:1" x14ac:dyDescent="0.25">
      <c r="A438" s="10" t="str">
        <f t="shared" ca="1" si="6"/>
        <v>FY23NHRA435</v>
      </c>
    </row>
    <row r="439" spans="1:1" x14ac:dyDescent="0.25">
      <c r="A439" s="10" t="str">
        <f t="shared" ca="1" si="6"/>
        <v>FY23NHRA436</v>
      </c>
    </row>
    <row r="440" spans="1:1" x14ac:dyDescent="0.25">
      <c r="A440" s="10" t="str">
        <f t="shared" ca="1" si="6"/>
        <v>FY23NHRA437</v>
      </c>
    </row>
    <row r="441" spans="1:1" x14ac:dyDescent="0.25">
      <c r="A441" s="10" t="str">
        <f t="shared" ca="1" si="6"/>
        <v>FY23NHRA438</v>
      </c>
    </row>
    <row r="442" spans="1:1" x14ac:dyDescent="0.25">
      <c r="A442" s="10" t="str">
        <f t="shared" ca="1" si="6"/>
        <v>FY23NHRA439</v>
      </c>
    </row>
    <row r="443" spans="1:1" x14ac:dyDescent="0.25">
      <c r="A443" s="10" t="str">
        <f t="shared" ca="1" si="6"/>
        <v>FY23NHRA440</v>
      </c>
    </row>
    <row r="444" spans="1:1" x14ac:dyDescent="0.25">
      <c r="A444" s="10" t="str">
        <f t="shared" ca="1" si="6"/>
        <v>FY23NHRA441</v>
      </c>
    </row>
    <row r="445" spans="1:1" x14ac:dyDescent="0.25">
      <c r="A445" s="10" t="str">
        <f t="shared" ca="1" si="6"/>
        <v>FY23NHRA442</v>
      </c>
    </row>
    <row r="446" spans="1:1" x14ac:dyDescent="0.25">
      <c r="A446" s="10" t="str">
        <f t="shared" ca="1" si="6"/>
        <v>FY23NHRA443</v>
      </c>
    </row>
    <row r="447" spans="1:1" x14ac:dyDescent="0.25">
      <c r="A447" s="10" t="str">
        <f t="shared" ca="1" si="6"/>
        <v>FY23NHRA444</v>
      </c>
    </row>
    <row r="448" spans="1:1" x14ac:dyDescent="0.25">
      <c r="A448" s="10" t="str">
        <f t="shared" ca="1" si="6"/>
        <v>FY23NHRA445</v>
      </c>
    </row>
    <row r="449" spans="1:1" x14ac:dyDescent="0.25">
      <c r="A449" s="10" t="str">
        <f t="shared" ca="1" si="6"/>
        <v>FY23NHRA446</v>
      </c>
    </row>
    <row r="450" spans="1:1" x14ac:dyDescent="0.25">
      <c r="A450" s="10" t="str">
        <f t="shared" ca="1" si="6"/>
        <v>FY23NHRA447</v>
      </c>
    </row>
    <row r="451" spans="1:1" x14ac:dyDescent="0.25">
      <c r="A451" s="10" t="str">
        <f t="shared" ca="1" si="6"/>
        <v>FY23NHRA448</v>
      </c>
    </row>
    <row r="452" spans="1:1" x14ac:dyDescent="0.25">
      <c r="A452" s="10" t="str">
        <f t="shared" ca="1" si="6"/>
        <v>FY23NHRA449</v>
      </c>
    </row>
    <row r="453" spans="1:1" x14ac:dyDescent="0.25">
      <c r="A453" s="10" t="str">
        <f t="shared" ref="A453:A516" ca="1" si="7">"FY"&amp;RIGHT(YEAR(TODAY())+1,2)&amp;"N"&amp;$C$1&amp;ROW(B453)-3</f>
        <v>FY23NHRA450</v>
      </c>
    </row>
    <row r="454" spans="1:1" x14ac:dyDescent="0.25">
      <c r="A454" s="10" t="str">
        <f t="shared" ca="1" si="7"/>
        <v>FY23NHRA451</v>
      </c>
    </row>
    <row r="455" spans="1:1" x14ac:dyDescent="0.25">
      <c r="A455" s="10" t="str">
        <f t="shared" ca="1" si="7"/>
        <v>FY23NHRA452</v>
      </c>
    </row>
    <row r="456" spans="1:1" x14ac:dyDescent="0.25">
      <c r="A456" s="10" t="str">
        <f t="shared" ca="1" si="7"/>
        <v>FY23NHRA453</v>
      </c>
    </row>
    <row r="457" spans="1:1" x14ac:dyDescent="0.25">
      <c r="A457" s="10" t="str">
        <f t="shared" ca="1" si="7"/>
        <v>FY23NHRA454</v>
      </c>
    </row>
    <row r="458" spans="1:1" x14ac:dyDescent="0.25">
      <c r="A458" s="10" t="str">
        <f t="shared" ca="1" si="7"/>
        <v>FY23NHRA455</v>
      </c>
    </row>
    <row r="459" spans="1:1" x14ac:dyDescent="0.25">
      <c r="A459" s="10" t="str">
        <f t="shared" ca="1" si="7"/>
        <v>FY23NHRA456</v>
      </c>
    </row>
    <row r="460" spans="1:1" x14ac:dyDescent="0.25">
      <c r="A460" s="10" t="str">
        <f t="shared" ca="1" si="7"/>
        <v>FY23NHRA457</v>
      </c>
    </row>
    <row r="461" spans="1:1" x14ac:dyDescent="0.25">
      <c r="A461" s="10" t="str">
        <f t="shared" ca="1" si="7"/>
        <v>FY23NHRA458</v>
      </c>
    </row>
    <row r="462" spans="1:1" x14ac:dyDescent="0.25">
      <c r="A462" s="10" t="str">
        <f t="shared" ca="1" si="7"/>
        <v>FY23NHRA459</v>
      </c>
    </row>
    <row r="463" spans="1:1" x14ac:dyDescent="0.25">
      <c r="A463" s="10" t="str">
        <f t="shared" ca="1" si="7"/>
        <v>FY23NHRA460</v>
      </c>
    </row>
    <row r="464" spans="1:1" x14ac:dyDescent="0.25">
      <c r="A464" s="10" t="str">
        <f t="shared" ca="1" si="7"/>
        <v>FY23NHRA461</v>
      </c>
    </row>
    <row r="465" spans="1:1" x14ac:dyDescent="0.25">
      <c r="A465" s="10" t="str">
        <f t="shared" ca="1" si="7"/>
        <v>FY23NHRA462</v>
      </c>
    </row>
    <row r="466" spans="1:1" x14ac:dyDescent="0.25">
      <c r="A466" s="10" t="str">
        <f t="shared" ca="1" si="7"/>
        <v>FY23NHRA463</v>
      </c>
    </row>
    <row r="467" spans="1:1" x14ac:dyDescent="0.25">
      <c r="A467" s="10" t="str">
        <f t="shared" ca="1" si="7"/>
        <v>FY23NHRA464</v>
      </c>
    </row>
    <row r="468" spans="1:1" x14ac:dyDescent="0.25">
      <c r="A468" s="10" t="str">
        <f t="shared" ca="1" si="7"/>
        <v>FY23NHRA465</v>
      </c>
    </row>
    <row r="469" spans="1:1" x14ac:dyDescent="0.25">
      <c r="A469" s="10" t="str">
        <f t="shared" ca="1" si="7"/>
        <v>FY23NHRA466</v>
      </c>
    </row>
    <row r="470" spans="1:1" x14ac:dyDescent="0.25">
      <c r="A470" s="10" t="str">
        <f t="shared" ca="1" si="7"/>
        <v>FY23NHRA467</v>
      </c>
    </row>
    <row r="471" spans="1:1" x14ac:dyDescent="0.25">
      <c r="A471" s="10" t="str">
        <f t="shared" ca="1" si="7"/>
        <v>FY23NHRA468</v>
      </c>
    </row>
    <row r="472" spans="1:1" x14ac:dyDescent="0.25">
      <c r="A472" s="10" t="str">
        <f t="shared" ca="1" si="7"/>
        <v>FY23NHRA469</v>
      </c>
    </row>
    <row r="473" spans="1:1" x14ac:dyDescent="0.25">
      <c r="A473" s="10" t="str">
        <f t="shared" ca="1" si="7"/>
        <v>FY23NHRA470</v>
      </c>
    </row>
    <row r="474" spans="1:1" x14ac:dyDescent="0.25">
      <c r="A474" s="10" t="str">
        <f t="shared" ca="1" si="7"/>
        <v>FY23NHRA471</v>
      </c>
    </row>
    <row r="475" spans="1:1" x14ac:dyDescent="0.25">
      <c r="A475" s="10" t="str">
        <f t="shared" ca="1" si="7"/>
        <v>FY23NHRA472</v>
      </c>
    </row>
    <row r="476" spans="1:1" x14ac:dyDescent="0.25">
      <c r="A476" s="10" t="str">
        <f t="shared" ca="1" si="7"/>
        <v>FY23NHRA473</v>
      </c>
    </row>
    <row r="477" spans="1:1" x14ac:dyDescent="0.25">
      <c r="A477" s="10" t="str">
        <f t="shared" ca="1" si="7"/>
        <v>FY23NHRA474</v>
      </c>
    </row>
    <row r="478" spans="1:1" x14ac:dyDescent="0.25">
      <c r="A478" s="10" t="str">
        <f t="shared" ca="1" si="7"/>
        <v>FY23NHRA475</v>
      </c>
    </row>
    <row r="479" spans="1:1" x14ac:dyDescent="0.25">
      <c r="A479" s="10" t="str">
        <f t="shared" ca="1" si="7"/>
        <v>FY23NHRA476</v>
      </c>
    </row>
    <row r="480" spans="1:1" x14ac:dyDescent="0.25">
      <c r="A480" s="10" t="str">
        <f t="shared" ca="1" si="7"/>
        <v>FY23NHRA477</v>
      </c>
    </row>
    <row r="481" spans="1:1" x14ac:dyDescent="0.25">
      <c r="A481" s="10" t="str">
        <f t="shared" ca="1" si="7"/>
        <v>FY23NHRA478</v>
      </c>
    </row>
    <row r="482" spans="1:1" x14ac:dyDescent="0.25">
      <c r="A482" s="10" t="str">
        <f t="shared" ca="1" si="7"/>
        <v>FY23NHRA479</v>
      </c>
    </row>
    <row r="483" spans="1:1" x14ac:dyDescent="0.25">
      <c r="A483" s="10" t="str">
        <f t="shared" ca="1" si="7"/>
        <v>FY23NHRA480</v>
      </c>
    </row>
    <row r="484" spans="1:1" x14ac:dyDescent="0.25">
      <c r="A484" s="10" t="str">
        <f t="shared" ca="1" si="7"/>
        <v>FY23NHRA481</v>
      </c>
    </row>
    <row r="485" spans="1:1" x14ac:dyDescent="0.25">
      <c r="A485" s="10" t="str">
        <f t="shared" ca="1" si="7"/>
        <v>FY23NHRA482</v>
      </c>
    </row>
    <row r="486" spans="1:1" x14ac:dyDescent="0.25">
      <c r="A486" s="10" t="str">
        <f t="shared" ca="1" si="7"/>
        <v>FY23NHRA483</v>
      </c>
    </row>
    <row r="487" spans="1:1" x14ac:dyDescent="0.25">
      <c r="A487" s="10" t="str">
        <f t="shared" ca="1" si="7"/>
        <v>FY23NHRA484</v>
      </c>
    </row>
    <row r="488" spans="1:1" x14ac:dyDescent="0.25">
      <c r="A488" s="10" t="str">
        <f t="shared" ca="1" si="7"/>
        <v>FY23NHRA485</v>
      </c>
    </row>
    <row r="489" spans="1:1" x14ac:dyDescent="0.25">
      <c r="A489" s="10" t="str">
        <f t="shared" ca="1" si="7"/>
        <v>FY23NHRA486</v>
      </c>
    </row>
    <row r="490" spans="1:1" x14ac:dyDescent="0.25">
      <c r="A490" s="10" t="str">
        <f t="shared" ca="1" si="7"/>
        <v>FY23NHRA487</v>
      </c>
    </row>
    <row r="491" spans="1:1" x14ac:dyDescent="0.25">
      <c r="A491" s="10" t="str">
        <f t="shared" ca="1" si="7"/>
        <v>FY23NHRA488</v>
      </c>
    </row>
    <row r="492" spans="1:1" x14ac:dyDescent="0.25">
      <c r="A492" s="10" t="str">
        <f t="shared" ca="1" si="7"/>
        <v>FY23NHRA489</v>
      </c>
    </row>
    <row r="493" spans="1:1" x14ac:dyDescent="0.25">
      <c r="A493" s="10" t="str">
        <f t="shared" ca="1" si="7"/>
        <v>FY23NHRA490</v>
      </c>
    </row>
    <row r="494" spans="1:1" x14ac:dyDescent="0.25">
      <c r="A494" s="10" t="str">
        <f t="shared" ca="1" si="7"/>
        <v>FY23NHRA491</v>
      </c>
    </row>
    <row r="495" spans="1:1" x14ac:dyDescent="0.25">
      <c r="A495" s="10" t="str">
        <f t="shared" ca="1" si="7"/>
        <v>FY23NHRA492</v>
      </c>
    </row>
    <row r="496" spans="1:1" x14ac:dyDescent="0.25">
      <c r="A496" s="10" t="str">
        <f t="shared" ca="1" si="7"/>
        <v>FY23NHRA493</v>
      </c>
    </row>
    <row r="497" spans="1:1" x14ac:dyDescent="0.25">
      <c r="A497" s="10" t="str">
        <f t="shared" ca="1" si="7"/>
        <v>FY23NHRA494</v>
      </c>
    </row>
    <row r="498" spans="1:1" x14ac:dyDescent="0.25">
      <c r="A498" s="10" t="str">
        <f t="shared" ca="1" si="7"/>
        <v>FY23NHRA495</v>
      </c>
    </row>
    <row r="499" spans="1:1" x14ac:dyDescent="0.25">
      <c r="A499" s="10" t="str">
        <f t="shared" ca="1" si="7"/>
        <v>FY23NHRA496</v>
      </c>
    </row>
    <row r="500" spans="1:1" x14ac:dyDescent="0.25">
      <c r="A500" s="10" t="str">
        <f t="shared" ca="1" si="7"/>
        <v>FY23NHRA497</v>
      </c>
    </row>
    <row r="501" spans="1:1" x14ac:dyDescent="0.25">
      <c r="A501" s="10" t="str">
        <f t="shared" ca="1" si="7"/>
        <v>FY23NHRA498</v>
      </c>
    </row>
    <row r="502" spans="1:1" x14ac:dyDescent="0.25">
      <c r="A502" s="10" t="str">
        <f t="shared" ca="1" si="7"/>
        <v>FY23NHRA499</v>
      </c>
    </row>
    <row r="503" spans="1:1" x14ac:dyDescent="0.25">
      <c r="A503" s="10" t="str">
        <f t="shared" ca="1" si="7"/>
        <v>FY23NHRA500</v>
      </c>
    </row>
    <row r="504" spans="1:1" x14ac:dyDescent="0.25">
      <c r="A504" s="10" t="str">
        <f t="shared" ca="1" si="7"/>
        <v>FY23NHRA501</v>
      </c>
    </row>
    <row r="505" spans="1:1" x14ac:dyDescent="0.25">
      <c r="A505" s="10" t="str">
        <f t="shared" ca="1" si="7"/>
        <v>FY23NHRA502</v>
      </c>
    </row>
    <row r="506" spans="1:1" x14ac:dyDescent="0.25">
      <c r="A506" s="10" t="str">
        <f t="shared" ca="1" si="7"/>
        <v>FY23NHRA503</v>
      </c>
    </row>
    <row r="507" spans="1:1" x14ac:dyDescent="0.25">
      <c r="A507" s="10" t="str">
        <f t="shared" ca="1" si="7"/>
        <v>FY23NHRA504</v>
      </c>
    </row>
    <row r="508" spans="1:1" x14ac:dyDescent="0.25">
      <c r="A508" s="10" t="str">
        <f t="shared" ca="1" si="7"/>
        <v>FY23NHRA505</v>
      </c>
    </row>
    <row r="509" spans="1:1" x14ac:dyDescent="0.25">
      <c r="A509" s="10" t="str">
        <f t="shared" ca="1" si="7"/>
        <v>FY23NHRA506</v>
      </c>
    </row>
    <row r="510" spans="1:1" x14ac:dyDescent="0.25">
      <c r="A510" s="10" t="str">
        <f t="shared" ca="1" si="7"/>
        <v>FY23NHRA507</v>
      </c>
    </row>
    <row r="511" spans="1:1" x14ac:dyDescent="0.25">
      <c r="A511" s="10" t="str">
        <f t="shared" ca="1" si="7"/>
        <v>FY23NHRA508</v>
      </c>
    </row>
    <row r="512" spans="1:1" x14ac:dyDescent="0.25">
      <c r="A512" s="10" t="str">
        <f t="shared" ca="1" si="7"/>
        <v>FY23NHRA509</v>
      </c>
    </row>
    <row r="513" spans="1:1" x14ac:dyDescent="0.25">
      <c r="A513" s="10" t="str">
        <f t="shared" ca="1" si="7"/>
        <v>FY23NHRA510</v>
      </c>
    </row>
    <row r="514" spans="1:1" x14ac:dyDescent="0.25">
      <c r="A514" s="10" t="str">
        <f t="shared" ca="1" si="7"/>
        <v>FY23NHRA511</v>
      </c>
    </row>
    <row r="515" spans="1:1" x14ac:dyDescent="0.25">
      <c r="A515" s="10" t="str">
        <f t="shared" ca="1" si="7"/>
        <v>FY23NHRA512</v>
      </c>
    </row>
    <row r="516" spans="1:1" x14ac:dyDescent="0.25">
      <c r="A516" s="10" t="str">
        <f t="shared" ca="1" si="7"/>
        <v>FY23NHRA513</v>
      </c>
    </row>
    <row r="517" spans="1:1" x14ac:dyDescent="0.25">
      <c r="A517" s="10" t="str">
        <f t="shared" ref="A517:A580" ca="1" si="8">"FY"&amp;RIGHT(YEAR(TODAY())+1,2)&amp;"N"&amp;$C$1&amp;ROW(B517)-3</f>
        <v>FY23NHRA514</v>
      </c>
    </row>
    <row r="518" spans="1:1" x14ac:dyDescent="0.25">
      <c r="A518" s="10" t="str">
        <f t="shared" ca="1" si="8"/>
        <v>FY23NHRA515</v>
      </c>
    </row>
    <row r="519" spans="1:1" x14ac:dyDescent="0.25">
      <c r="A519" s="10" t="str">
        <f t="shared" ca="1" si="8"/>
        <v>FY23NHRA516</v>
      </c>
    </row>
    <row r="520" spans="1:1" x14ac:dyDescent="0.25">
      <c r="A520" s="10" t="str">
        <f t="shared" ca="1" si="8"/>
        <v>FY23NHRA517</v>
      </c>
    </row>
    <row r="521" spans="1:1" x14ac:dyDescent="0.25">
      <c r="A521" s="10" t="str">
        <f t="shared" ca="1" si="8"/>
        <v>FY23NHRA518</v>
      </c>
    </row>
    <row r="522" spans="1:1" x14ac:dyDescent="0.25">
      <c r="A522" s="10" t="str">
        <f t="shared" ca="1" si="8"/>
        <v>FY23NHRA519</v>
      </c>
    </row>
    <row r="523" spans="1:1" x14ac:dyDescent="0.25">
      <c r="A523" s="10" t="str">
        <f t="shared" ca="1" si="8"/>
        <v>FY23NHRA520</v>
      </c>
    </row>
    <row r="524" spans="1:1" x14ac:dyDescent="0.25">
      <c r="A524" s="10" t="str">
        <f t="shared" ca="1" si="8"/>
        <v>FY23NHRA521</v>
      </c>
    </row>
    <row r="525" spans="1:1" x14ac:dyDescent="0.25">
      <c r="A525" s="10" t="str">
        <f t="shared" ca="1" si="8"/>
        <v>FY23NHRA522</v>
      </c>
    </row>
    <row r="526" spans="1:1" x14ac:dyDescent="0.25">
      <c r="A526" s="10" t="str">
        <f t="shared" ca="1" si="8"/>
        <v>FY23NHRA523</v>
      </c>
    </row>
    <row r="527" spans="1:1" x14ac:dyDescent="0.25">
      <c r="A527" s="10" t="str">
        <f t="shared" ca="1" si="8"/>
        <v>FY23NHRA524</v>
      </c>
    </row>
    <row r="528" spans="1:1" x14ac:dyDescent="0.25">
      <c r="A528" s="10" t="str">
        <f t="shared" ca="1" si="8"/>
        <v>FY23NHRA525</v>
      </c>
    </row>
    <row r="529" spans="1:1" x14ac:dyDescent="0.25">
      <c r="A529" s="10" t="str">
        <f t="shared" ca="1" si="8"/>
        <v>FY23NHRA526</v>
      </c>
    </row>
    <row r="530" spans="1:1" x14ac:dyDescent="0.25">
      <c r="A530" s="10" t="str">
        <f t="shared" ca="1" si="8"/>
        <v>FY23NHRA527</v>
      </c>
    </row>
    <row r="531" spans="1:1" x14ac:dyDescent="0.25">
      <c r="A531" s="10" t="str">
        <f t="shared" ca="1" si="8"/>
        <v>FY23NHRA528</v>
      </c>
    </row>
    <row r="532" spans="1:1" x14ac:dyDescent="0.25">
      <c r="A532" s="10" t="str">
        <f t="shared" ca="1" si="8"/>
        <v>FY23NHRA529</v>
      </c>
    </row>
    <row r="533" spans="1:1" x14ac:dyDescent="0.25">
      <c r="A533" s="10" t="str">
        <f t="shared" ca="1" si="8"/>
        <v>FY23NHRA530</v>
      </c>
    </row>
    <row r="534" spans="1:1" x14ac:dyDescent="0.25">
      <c r="A534" s="10" t="str">
        <f t="shared" ca="1" si="8"/>
        <v>FY23NHRA531</v>
      </c>
    </row>
    <row r="535" spans="1:1" x14ac:dyDescent="0.25">
      <c r="A535" s="10" t="str">
        <f t="shared" ca="1" si="8"/>
        <v>FY23NHRA532</v>
      </c>
    </row>
    <row r="536" spans="1:1" x14ac:dyDescent="0.25">
      <c r="A536" s="10" t="str">
        <f t="shared" ca="1" si="8"/>
        <v>FY23NHRA533</v>
      </c>
    </row>
    <row r="537" spans="1:1" x14ac:dyDescent="0.25">
      <c r="A537" s="10" t="str">
        <f t="shared" ca="1" si="8"/>
        <v>FY23NHRA534</v>
      </c>
    </row>
    <row r="538" spans="1:1" x14ac:dyDescent="0.25">
      <c r="A538" s="10" t="str">
        <f t="shared" ca="1" si="8"/>
        <v>FY23NHRA535</v>
      </c>
    </row>
    <row r="539" spans="1:1" x14ac:dyDescent="0.25">
      <c r="A539" s="10" t="str">
        <f t="shared" ca="1" si="8"/>
        <v>FY23NHRA536</v>
      </c>
    </row>
    <row r="540" spans="1:1" x14ac:dyDescent="0.25">
      <c r="A540" s="10" t="str">
        <f t="shared" ca="1" si="8"/>
        <v>FY23NHRA537</v>
      </c>
    </row>
    <row r="541" spans="1:1" x14ac:dyDescent="0.25">
      <c r="A541" s="10" t="str">
        <f t="shared" ca="1" si="8"/>
        <v>FY23NHRA538</v>
      </c>
    </row>
    <row r="542" spans="1:1" x14ac:dyDescent="0.25">
      <c r="A542" s="10" t="str">
        <f t="shared" ca="1" si="8"/>
        <v>FY23NHRA539</v>
      </c>
    </row>
    <row r="543" spans="1:1" x14ac:dyDescent="0.25">
      <c r="A543" s="10" t="str">
        <f t="shared" ca="1" si="8"/>
        <v>FY23NHRA540</v>
      </c>
    </row>
    <row r="544" spans="1:1" x14ac:dyDescent="0.25">
      <c r="A544" s="10" t="str">
        <f t="shared" ca="1" si="8"/>
        <v>FY23NHRA541</v>
      </c>
    </row>
    <row r="545" spans="1:1" x14ac:dyDescent="0.25">
      <c r="A545" s="10" t="str">
        <f t="shared" ca="1" si="8"/>
        <v>FY23NHRA542</v>
      </c>
    </row>
    <row r="546" spans="1:1" x14ac:dyDescent="0.25">
      <c r="A546" s="10" t="str">
        <f t="shared" ca="1" si="8"/>
        <v>FY23NHRA543</v>
      </c>
    </row>
    <row r="547" spans="1:1" x14ac:dyDescent="0.25">
      <c r="A547" s="10" t="str">
        <f t="shared" ca="1" si="8"/>
        <v>FY23NHRA544</v>
      </c>
    </row>
    <row r="548" spans="1:1" x14ac:dyDescent="0.25">
      <c r="A548" s="10" t="str">
        <f t="shared" ca="1" si="8"/>
        <v>FY23NHRA545</v>
      </c>
    </row>
    <row r="549" spans="1:1" x14ac:dyDescent="0.25">
      <c r="A549" s="10" t="str">
        <f t="shared" ca="1" si="8"/>
        <v>FY23NHRA546</v>
      </c>
    </row>
    <row r="550" spans="1:1" x14ac:dyDescent="0.25">
      <c r="A550" s="10" t="str">
        <f t="shared" ca="1" si="8"/>
        <v>FY23NHRA547</v>
      </c>
    </row>
    <row r="551" spans="1:1" x14ac:dyDescent="0.25">
      <c r="A551" s="10" t="str">
        <f t="shared" ca="1" si="8"/>
        <v>FY23NHRA548</v>
      </c>
    </row>
    <row r="552" spans="1:1" x14ac:dyDescent="0.25">
      <c r="A552" s="10" t="str">
        <f t="shared" ca="1" si="8"/>
        <v>FY23NHRA549</v>
      </c>
    </row>
    <row r="553" spans="1:1" x14ac:dyDescent="0.25">
      <c r="A553" s="10" t="str">
        <f t="shared" ca="1" si="8"/>
        <v>FY23NHRA550</v>
      </c>
    </row>
    <row r="554" spans="1:1" x14ac:dyDescent="0.25">
      <c r="A554" s="10" t="str">
        <f t="shared" ca="1" si="8"/>
        <v>FY23NHRA551</v>
      </c>
    </row>
    <row r="555" spans="1:1" x14ac:dyDescent="0.25">
      <c r="A555" s="10" t="str">
        <f t="shared" ca="1" si="8"/>
        <v>FY23NHRA552</v>
      </c>
    </row>
    <row r="556" spans="1:1" x14ac:dyDescent="0.25">
      <c r="A556" s="10" t="str">
        <f t="shared" ca="1" si="8"/>
        <v>FY23NHRA553</v>
      </c>
    </row>
    <row r="557" spans="1:1" x14ac:dyDescent="0.25">
      <c r="A557" s="10" t="str">
        <f t="shared" ca="1" si="8"/>
        <v>FY23NHRA554</v>
      </c>
    </row>
    <row r="558" spans="1:1" x14ac:dyDescent="0.25">
      <c r="A558" s="10" t="str">
        <f t="shared" ca="1" si="8"/>
        <v>FY23NHRA555</v>
      </c>
    </row>
    <row r="559" spans="1:1" x14ac:dyDescent="0.25">
      <c r="A559" s="10" t="str">
        <f t="shared" ca="1" si="8"/>
        <v>FY23NHRA556</v>
      </c>
    </row>
    <row r="560" spans="1:1" x14ac:dyDescent="0.25">
      <c r="A560" s="10" t="str">
        <f t="shared" ca="1" si="8"/>
        <v>FY23NHRA557</v>
      </c>
    </row>
    <row r="561" spans="1:1" x14ac:dyDescent="0.25">
      <c r="A561" s="10" t="str">
        <f t="shared" ca="1" si="8"/>
        <v>FY23NHRA558</v>
      </c>
    </row>
    <row r="562" spans="1:1" x14ac:dyDescent="0.25">
      <c r="A562" s="10" t="str">
        <f t="shared" ca="1" si="8"/>
        <v>FY23NHRA559</v>
      </c>
    </row>
    <row r="563" spans="1:1" x14ac:dyDescent="0.25">
      <c r="A563" s="10" t="str">
        <f t="shared" ca="1" si="8"/>
        <v>FY23NHRA560</v>
      </c>
    </row>
    <row r="564" spans="1:1" x14ac:dyDescent="0.25">
      <c r="A564" s="10" t="str">
        <f t="shared" ca="1" si="8"/>
        <v>FY23NHRA561</v>
      </c>
    </row>
    <row r="565" spans="1:1" x14ac:dyDescent="0.25">
      <c r="A565" s="10" t="str">
        <f t="shared" ca="1" si="8"/>
        <v>FY23NHRA562</v>
      </c>
    </row>
    <row r="566" spans="1:1" x14ac:dyDescent="0.25">
      <c r="A566" s="10" t="str">
        <f t="shared" ca="1" si="8"/>
        <v>FY23NHRA563</v>
      </c>
    </row>
    <row r="567" spans="1:1" x14ac:dyDescent="0.25">
      <c r="A567" s="10" t="str">
        <f t="shared" ca="1" si="8"/>
        <v>FY23NHRA564</v>
      </c>
    </row>
    <row r="568" spans="1:1" x14ac:dyDescent="0.25">
      <c r="A568" s="10" t="str">
        <f t="shared" ca="1" si="8"/>
        <v>FY23NHRA565</v>
      </c>
    </row>
    <row r="569" spans="1:1" x14ac:dyDescent="0.25">
      <c r="A569" s="10" t="str">
        <f t="shared" ca="1" si="8"/>
        <v>FY23NHRA566</v>
      </c>
    </row>
    <row r="570" spans="1:1" x14ac:dyDescent="0.25">
      <c r="A570" s="10" t="str">
        <f t="shared" ca="1" si="8"/>
        <v>FY23NHRA567</v>
      </c>
    </row>
    <row r="571" spans="1:1" x14ac:dyDescent="0.25">
      <c r="A571" s="10" t="str">
        <f t="shared" ca="1" si="8"/>
        <v>FY23NHRA568</v>
      </c>
    </row>
    <row r="572" spans="1:1" x14ac:dyDescent="0.25">
      <c r="A572" s="10" t="str">
        <f t="shared" ca="1" si="8"/>
        <v>FY23NHRA569</v>
      </c>
    </row>
    <row r="573" spans="1:1" x14ac:dyDescent="0.25">
      <c r="A573" s="10" t="str">
        <f t="shared" ca="1" si="8"/>
        <v>FY23NHRA570</v>
      </c>
    </row>
    <row r="574" spans="1:1" x14ac:dyDescent="0.25">
      <c r="A574" s="10" t="str">
        <f t="shared" ca="1" si="8"/>
        <v>FY23NHRA571</v>
      </c>
    </row>
    <row r="575" spans="1:1" x14ac:dyDescent="0.25">
      <c r="A575" s="10" t="str">
        <f t="shared" ca="1" si="8"/>
        <v>FY23NHRA572</v>
      </c>
    </row>
    <row r="576" spans="1:1" x14ac:dyDescent="0.25">
      <c r="A576" s="10" t="str">
        <f t="shared" ca="1" si="8"/>
        <v>FY23NHRA573</v>
      </c>
    </row>
    <row r="577" spans="1:1" x14ac:dyDescent="0.25">
      <c r="A577" s="10" t="str">
        <f t="shared" ca="1" si="8"/>
        <v>FY23NHRA574</v>
      </c>
    </row>
    <row r="578" spans="1:1" x14ac:dyDescent="0.25">
      <c r="A578" s="10" t="str">
        <f t="shared" ca="1" si="8"/>
        <v>FY23NHRA575</v>
      </c>
    </row>
    <row r="579" spans="1:1" x14ac:dyDescent="0.25">
      <c r="A579" s="10" t="str">
        <f t="shared" ca="1" si="8"/>
        <v>FY23NHRA576</v>
      </c>
    </row>
    <row r="580" spans="1:1" x14ac:dyDescent="0.25">
      <c r="A580" s="10" t="str">
        <f t="shared" ca="1" si="8"/>
        <v>FY23NHRA577</v>
      </c>
    </row>
    <row r="581" spans="1:1" x14ac:dyDescent="0.25">
      <c r="A581" s="10" t="str">
        <f t="shared" ref="A581:A644" ca="1" si="9">"FY"&amp;RIGHT(YEAR(TODAY())+1,2)&amp;"N"&amp;$C$1&amp;ROW(B581)-3</f>
        <v>FY23NHRA578</v>
      </c>
    </row>
    <row r="582" spans="1:1" x14ac:dyDescent="0.25">
      <c r="A582" s="10" t="str">
        <f t="shared" ca="1" si="9"/>
        <v>FY23NHRA579</v>
      </c>
    </row>
    <row r="583" spans="1:1" x14ac:dyDescent="0.25">
      <c r="A583" s="10" t="str">
        <f t="shared" ca="1" si="9"/>
        <v>FY23NHRA580</v>
      </c>
    </row>
    <row r="584" spans="1:1" x14ac:dyDescent="0.25">
      <c r="A584" s="10" t="str">
        <f t="shared" ca="1" si="9"/>
        <v>FY23NHRA581</v>
      </c>
    </row>
    <row r="585" spans="1:1" x14ac:dyDescent="0.25">
      <c r="A585" s="10" t="str">
        <f t="shared" ca="1" si="9"/>
        <v>FY23NHRA582</v>
      </c>
    </row>
    <row r="586" spans="1:1" x14ac:dyDescent="0.25">
      <c r="A586" s="10" t="str">
        <f t="shared" ca="1" si="9"/>
        <v>FY23NHRA583</v>
      </c>
    </row>
    <row r="587" spans="1:1" x14ac:dyDescent="0.25">
      <c r="A587" s="10" t="str">
        <f t="shared" ca="1" si="9"/>
        <v>FY23NHRA584</v>
      </c>
    </row>
    <row r="588" spans="1:1" x14ac:dyDescent="0.25">
      <c r="A588" s="10" t="str">
        <f t="shared" ca="1" si="9"/>
        <v>FY23NHRA585</v>
      </c>
    </row>
    <row r="589" spans="1:1" x14ac:dyDescent="0.25">
      <c r="A589" s="10" t="str">
        <f t="shared" ca="1" si="9"/>
        <v>FY23NHRA586</v>
      </c>
    </row>
    <row r="590" spans="1:1" x14ac:dyDescent="0.25">
      <c r="A590" s="10" t="str">
        <f t="shared" ca="1" si="9"/>
        <v>FY23NHRA587</v>
      </c>
    </row>
    <row r="591" spans="1:1" x14ac:dyDescent="0.25">
      <c r="A591" s="10" t="str">
        <f t="shared" ca="1" si="9"/>
        <v>FY23NHRA588</v>
      </c>
    </row>
    <row r="592" spans="1:1" x14ac:dyDescent="0.25">
      <c r="A592" s="10" t="str">
        <f t="shared" ca="1" si="9"/>
        <v>FY23NHRA589</v>
      </c>
    </row>
    <row r="593" spans="1:1" x14ac:dyDescent="0.25">
      <c r="A593" s="10" t="str">
        <f t="shared" ca="1" si="9"/>
        <v>FY23NHRA590</v>
      </c>
    </row>
    <row r="594" spans="1:1" x14ac:dyDescent="0.25">
      <c r="A594" s="10" t="str">
        <f t="shared" ca="1" si="9"/>
        <v>FY23NHRA591</v>
      </c>
    </row>
    <row r="595" spans="1:1" x14ac:dyDescent="0.25">
      <c r="A595" s="10" t="str">
        <f t="shared" ca="1" si="9"/>
        <v>FY23NHRA592</v>
      </c>
    </row>
    <row r="596" spans="1:1" x14ac:dyDescent="0.25">
      <c r="A596" s="10" t="str">
        <f t="shared" ca="1" si="9"/>
        <v>FY23NHRA593</v>
      </c>
    </row>
    <row r="597" spans="1:1" x14ac:dyDescent="0.25">
      <c r="A597" s="10" t="str">
        <f t="shared" ca="1" si="9"/>
        <v>FY23NHRA594</v>
      </c>
    </row>
    <row r="598" spans="1:1" x14ac:dyDescent="0.25">
      <c r="A598" s="10" t="str">
        <f t="shared" ca="1" si="9"/>
        <v>FY23NHRA595</v>
      </c>
    </row>
    <row r="599" spans="1:1" x14ac:dyDescent="0.25">
      <c r="A599" s="10" t="str">
        <f t="shared" ca="1" si="9"/>
        <v>FY23NHRA596</v>
      </c>
    </row>
    <row r="600" spans="1:1" x14ac:dyDescent="0.25">
      <c r="A600" s="10" t="str">
        <f t="shared" ca="1" si="9"/>
        <v>FY23NHRA597</v>
      </c>
    </row>
    <row r="601" spans="1:1" x14ac:dyDescent="0.25">
      <c r="A601" s="10" t="str">
        <f t="shared" ca="1" si="9"/>
        <v>FY23NHRA598</v>
      </c>
    </row>
    <row r="602" spans="1:1" x14ac:dyDescent="0.25">
      <c r="A602" s="10" t="str">
        <f t="shared" ca="1" si="9"/>
        <v>FY23NHRA599</v>
      </c>
    </row>
    <row r="603" spans="1:1" x14ac:dyDescent="0.25">
      <c r="A603" s="10" t="str">
        <f t="shared" ca="1" si="9"/>
        <v>FY23NHRA600</v>
      </c>
    </row>
    <row r="604" spans="1:1" x14ac:dyDescent="0.25">
      <c r="A604" s="10" t="str">
        <f t="shared" ca="1" si="9"/>
        <v>FY23NHRA601</v>
      </c>
    </row>
    <row r="605" spans="1:1" x14ac:dyDescent="0.25">
      <c r="A605" s="10" t="str">
        <f t="shared" ca="1" si="9"/>
        <v>FY23NHRA602</v>
      </c>
    </row>
    <row r="606" spans="1:1" x14ac:dyDescent="0.25">
      <c r="A606" s="10" t="str">
        <f t="shared" ca="1" si="9"/>
        <v>FY23NHRA603</v>
      </c>
    </row>
    <row r="607" spans="1:1" x14ac:dyDescent="0.25">
      <c r="A607" s="10" t="str">
        <f t="shared" ca="1" si="9"/>
        <v>FY23NHRA604</v>
      </c>
    </row>
    <row r="608" spans="1:1" x14ac:dyDescent="0.25">
      <c r="A608" s="10" t="str">
        <f t="shared" ca="1" si="9"/>
        <v>FY23NHRA605</v>
      </c>
    </row>
    <row r="609" spans="1:1" x14ac:dyDescent="0.25">
      <c r="A609" s="10" t="str">
        <f t="shared" ca="1" si="9"/>
        <v>FY23NHRA606</v>
      </c>
    </row>
    <row r="610" spans="1:1" x14ac:dyDescent="0.25">
      <c r="A610" s="10" t="str">
        <f t="shared" ca="1" si="9"/>
        <v>FY23NHRA607</v>
      </c>
    </row>
    <row r="611" spans="1:1" x14ac:dyDescent="0.25">
      <c r="A611" s="10" t="str">
        <f t="shared" ca="1" si="9"/>
        <v>FY23NHRA608</v>
      </c>
    </row>
    <row r="612" spans="1:1" x14ac:dyDescent="0.25">
      <c r="A612" s="10" t="str">
        <f t="shared" ca="1" si="9"/>
        <v>FY23NHRA609</v>
      </c>
    </row>
    <row r="613" spans="1:1" x14ac:dyDescent="0.25">
      <c r="A613" s="10" t="str">
        <f t="shared" ca="1" si="9"/>
        <v>FY23NHRA610</v>
      </c>
    </row>
    <row r="614" spans="1:1" x14ac:dyDescent="0.25">
      <c r="A614" s="10" t="str">
        <f t="shared" ca="1" si="9"/>
        <v>FY23NHRA611</v>
      </c>
    </row>
    <row r="615" spans="1:1" x14ac:dyDescent="0.25">
      <c r="A615" s="10" t="str">
        <f t="shared" ca="1" si="9"/>
        <v>FY23NHRA612</v>
      </c>
    </row>
    <row r="616" spans="1:1" x14ac:dyDescent="0.25">
      <c r="A616" s="10" t="str">
        <f t="shared" ca="1" si="9"/>
        <v>FY23NHRA613</v>
      </c>
    </row>
    <row r="617" spans="1:1" x14ac:dyDescent="0.25">
      <c r="A617" s="10" t="str">
        <f t="shared" ca="1" si="9"/>
        <v>FY23NHRA614</v>
      </c>
    </row>
    <row r="618" spans="1:1" x14ac:dyDescent="0.25">
      <c r="A618" s="10" t="str">
        <f t="shared" ca="1" si="9"/>
        <v>FY23NHRA615</v>
      </c>
    </row>
    <row r="619" spans="1:1" x14ac:dyDescent="0.25">
      <c r="A619" s="10" t="str">
        <f t="shared" ca="1" si="9"/>
        <v>FY23NHRA616</v>
      </c>
    </row>
    <row r="620" spans="1:1" x14ac:dyDescent="0.25">
      <c r="A620" s="10" t="str">
        <f t="shared" ca="1" si="9"/>
        <v>FY23NHRA617</v>
      </c>
    </row>
    <row r="621" spans="1:1" x14ac:dyDescent="0.25">
      <c r="A621" s="10" t="str">
        <f t="shared" ca="1" si="9"/>
        <v>FY23NHRA618</v>
      </c>
    </row>
    <row r="622" spans="1:1" x14ac:dyDescent="0.25">
      <c r="A622" s="10" t="str">
        <f t="shared" ca="1" si="9"/>
        <v>FY23NHRA619</v>
      </c>
    </row>
    <row r="623" spans="1:1" x14ac:dyDescent="0.25">
      <c r="A623" s="10" t="str">
        <f t="shared" ca="1" si="9"/>
        <v>FY23NHRA620</v>
      </c>
    </row>
    <row r="624" spans="1:1" x14ac:dyDescent="0.25">
      <c r="A624" s="10" t="str">
        <f t="shared" ca="1" si="9"/>
        <v>FY23NHRA621</v>
      </c>
    </row>
    <row r="625" spans="1:1" x14ac:dyDescent="0.25">
      <c r="A625" s="10" t="str">
        <f t="shared" ca="1" si="9"/>
        <v>FY23NHRA622</v>
      </c>
    </row>
    <row r="626" spans="1:1" x14ac:dyDescent="0.25">
      <c r="A626" s="10" t="str">
        <f t="shared" ca="1" si="9"/>
        <v>FY23NHRA623</v>
      </c>
    </row>
    <row r="627" spans="1:1" x14ac:dyDescent="0.25">
      <c r="A627" s="10" t="str">
        <f t="shared" ca="1" si="9"/>
        <v>FY23NHRA624</v>
      </c>
    </row>
    <row r="628" spans="1:1" x14ac:dyDescent="0.25">
      <c r="A628" s="10" t="str">
        <f t="shared" ca="1" si="9"/>
        <v>FY23NHRA625</v>
      </c>
    </row>
    <row r="629" spans="1:1" x14ac:dyDescent="0.25">
      <c r="A629" s="10" t="str">
        <f t="shared" ca="1" si="9"/>
        <v>FY23NHRA626</v>
      </c>
    </row>
    <row r="630" spans="1:1" x14ac:dyDescent="0.25">
      <c r="A630" s="10" t="str">
        <f t="shared" ca="1" si="9"/>
        <v>FY23NHRA627</v>
      </c>
    </row>
    <row r="631" spans="1:1" x14ac:dyDescent="0.25">
      <c r="A631" s="10" t="str">
        <f t="shared" ca="1" si="9"/>
        <v>FY23NHRA628</v>
      </c>
    </row>
    <row r="632" spans="1:1" x14ac:dyDescent="0.25">
      <c r="A632" s="10" t="str">
        <f t="shared" ca="1" si="9"/>
        <v>FY23NHRA629</v>
      </c>
    </row>
    <row r="633" spans="1:1" x14ac:dyDescent="0.25">
      <c r="A633" s="10" t="str">
        <f t="shared" ca="1" si="9"/>
        <v>FY23NHRA630</v>
      </c>
    </row>
    <row r="634" spans="1:1" x14ac:dyDescent="0.25">
      <c r="A634" s="10" t="str">
        <f t="shared" ca="1" si="9"/>
        <v>FY23NHRA631</v>
      </c>
    </row>
    <row r="635" spans="1:1" x14ac:dyDescent="0.25">
      <c r="A635" s="10" t="str">
        <f t="shared" ca="1" si="9"/>
        <v>FY23NHRA632</v>
      </c>
    </row>
    <row r="636" spans="1:1" x14ac:dyDescent="0.25">
      <c r="A636" s="10" t="str">
        <f t="shared" ca="1" si="9"/>
        <v>FY23NHRA633</v>
      </c>
    </row>
    <row r="637" spans="1:1" x14ac:dyDescent="0.25">
      <c r="A637" s="10" t="str">
        <f t="shared" ca="1" si="9"/>
        <v>FY23NHRA634</v>
      </c>
    </row>
    <row r="638" spans="1:1" x14ac:dyDescent="0.25">
      <c r="A638" s="10" t="str">
        <f t="shared" ca="1" si="9"/>
        <v>FY23NHRA635</v>
      </c>
    </row>
    <row r="639" spans="1:1" x14ac:dyDescent="0.25">
      <c r="A639" s="10" t="str">
        <f t="shared" ca="1" si="9"/>
        <v>FY23NHRA636</v>
      </c>
    </row>
    <row r="640" spans="1:1" x14ac:dyDescent="0.25">
      <c r="A640" s="10" t="str">
        <f t="shared" ca="1" si="9"/>
        <v>FY23NHRA637</v>
      </c>
    </row>
    <row r="641" spans="1:1" x14ac:dyDescent="0.25">
      <c r="A641" s="10" t="str">
        <f t="shared" ca="1" si="9"/>
        <v>FY23NHRA638</v>
      </c>
    </row>
    <row r="642" spans="1:1" x14ac:dyDescent="0.25">
      <c r="A642" s="10" t="str">
        <f t="shared" ca="1" si="9"/>
        <v>FY23NHRA639</v>
      </c>
    </row>
    <row r="643" spans="1:1" x14ac:dyDescent="0.25">
      <c r="A643" s="10" t="str">
        <f t="shared" ca="1" si="9"/>
        <v>FY23NHRA640</v>
      </c>
    </row>
    <row r="644" spans="1:1" x14ac:dyDescent="0.25">
      <c r="A644" s="10" t="str">
        <f t="shared" ca="1" si="9"/>
        <v>FY23NHRA641</v>
      </c>
    </row>
    <row r="645" spans="1:1" x14ac:dyDescent="0.25">
      <c r="A645" s="10" t="str">
        <f t="shared" ref="A645:A708" ca="1" si="10">"FY"&amp;RIGHT(YEAR(TODAY())+1,2)&amp;"N"&amp;$C$1&amp;ROW(B645)-3</f>
        <v>FY23NHRA642</v>
      </c>
    </row>
    <row r="646" spans="1:1" x14ac:dyDescent="0.25">
      <c r="A646" s="10" t="str">
        <f t="shared" ca="1" si="10"/>
        <v>FY23NHRA643</v>
      </c>
    </row>
    <row r="647" spans="1:1" x14ac:dyDescent="0.25">
      <c r="A647" s="10" t="str">
        <f t="shared" ca="1" si="10"/>
        <v>FY23NHRA644</v>
      </c>
    </row>
    <row r="648" spans="1:1" x14ac:dyDescent="0.25">
      <c r="A648" s="10" t="str">
        <f t="shared" ca="1" si="10"/>
        <v>FY23NHRA645</v>
      </c>
    </row>
    <row r="649" spans="1:1" x14ac:dyDescent="0.25">
      <c r="A649" s="10" t="str">
        <f t="shared" ca="1" si="10"/>
        <v>FY23NHRA646</v>
      </c>
    </row>
    <row r="650" spans="1:1" x14ac:dyDescent="0.25">
      <c r="A650" s="10" t="str">
        <f t="shared" ca="1" si="10"/>
        <v>FY23NHRA647</v>
      </c>
    </row>
    <row r="651" spans="1:1" x14ac:dyDescent="0.25">
      <c r="A651" s="10" t="str">
        <f t="shared" ca="1" si="10"/>
        <v>FY23NHRA648</v>
      </c>
    </row>
    <row r="652" spans="1:1" x14ac:dyDescent="0.25">
      <c r="A652" s="10" t="str">
        <f t="shared" ca="1" si="10"/>
        <v>FY23NHRA649</v>
      </c>
    </row>
    <row r="653" spans="1:1" x14ac:dyDescent="0.25">
      <c r="A653" s="10" t="str">
        <f t="shared" ca="1" si="10"/>
        <v>FY23NHRA650</v>
      </c>
    </row>
    <row r="654" spans="1:1" x14ac:dyDescent="0.25">
      <c r="A654" s="10" t="str">
        <f t="shared" ca="1" si="10"/>
        <v>FY23NHRA651</v>
      </c>
    </row>
    <row r="655" spans="1:1" x14ac:dyDescent="0.25">
      <c r="A655" s="10" t="str">
        <f t="shared" ca="1" si="10"/>
        <v>FY23NHRA652</v>
      </c>
    </row>
    <row r="656" spans="1:1" x14ac:dyDescent="0.25">
      <c r="A656" s="10" t="str">
        <f t="shared" ca="1" si="10"/>
        <v>FY23NHRA653</v>
      </c>
    </row>
    <row r="657" spans="1:1" x14ac:dyDescent="0.25">
      <c r="A657" s="10" t="str">
        <f t="shared" ca="1" si="10"/>
        <v>FY23NHRA654</v>
      </c>
    </row>
    <row r="658" spans="1:1" x14ac:dyDescent="0.25">
      <c r="A658" s="10" t="str">
        <f t="shared" ca="1" si="10"/>
        <v>FY23NHRA655</v>
      </c>
    </row>
    <row r="659" spans="1:1" x14ac:dyDescent="0.25">
      <c r="A659" s="10" t="str">
        <f t="shared" ca="1" si="10"/>
        <v>FY23NHRA656</v>
      </c>
    </row>
    <row r="660" spans="1:1" x14ac:dyDescent="0.25">
      <c r="A660" s="10" t="str">
        <f t="shared" ca="1" si="10"/>
        <v>FY23NHRA657</v>
      </c>
    </row>
    <row r="661" spans="1:1" x14ac:dyDescent="0.25">
      <c r="A661" s="10" t="str">
        <f t="shared" ca="1" si="10"/>
        <v>FY23NHRA658</v>
      </c>
    </row>
    <row r="662" spans="1:1" x14ac:dyDescent="0.25">
      <c r="A662" s="10" t="str">
        <f t="shared" ca="1" si="10"/>
        <v>FY23NHRA659</v>
      </c>
    </row>
    <row r="663" spans="1:1" x14ac:dyDescent="0.25">
      <c r="A663" s="10" t="str">
        <f t="shared" ca="1" si="10"/>
        <v>FY23NHRA660</v>
      </c>
    </row>
    <row r="664" spans="1:1" x14ac:dyDescent="0.25">
      <c r="A664" s="10" t="str">
        <f t="shared" ca="1" si="10"/>
        <v>FY23NHRA661</v>
      </c>
    </row>
    <row r="665" spans="1:1" x14ac:dyDescent="0.25">
      <c r="A665" s="10" t="str">
        <f t="shared" ca="1" si="10"/>
        <v>FY23NHRA662</v>
      </c>
    </row>
    <row r="666" spans="1:1" x14ac:dyDescent="0.25">
      <c r="A666" s="10" t="str">
        <f t="shared" ca="1" si="10"/>
        <v>FY23NHRA663</v>
      </c>
    </row>
    <row r="667" spans="1:1" x14ac:dyDescent="0.25">
      <c r="A667" s="10" t="str">
        <f t="shared" ca="1" si="10"/>
        <v>FY23NHRA664</v>
      </c>
    </row>
    <row r="668" spans="1:1" x14ac:dyDescent="0.25">
      <c r="A668" s="10" t="str">
        <f t="shared" ca="1" si="10"/>
        <v>FY23NHRA665</v>
      </c>
    </row>
    <row r="669" spans="1:1" x14ac:dyDescent="0.25">
      <c r="A669" s="10" t="str">
        <f t="shared" ca="1" si="10"/>
        <v>FY23NHRA666</v>
      </c>
    </row>
    <row r="670" spans="1:1" x14ac:dyDescent="0.25">
      <c r="A670" s="10" t="str">
        <f t="shared" ca="1" si="10"/>
        <v>FY23NHRA667</v>
      </c>
    </row>
    <row r="671" spans="1:1" x14ac:dyDescent="0.25">
      <c r="A671" s="10" t="str">
        <f t="shared" ca="1" si="10"/>
        <v>FY23NHRA668</v>
      </c>
    </row>
    <row r="672" spans="1:1" x14ac:dyDescent="0.25">
      <c r="A672" s="10" t="str">
        <f t="shared" ca="1" si="10"/>
        <v>FY23NHRA669</v>
      </c>
    </row>
    <row r="673" spans="1:1" x14ac:dyDescent="0.25">
      <c r="A673" s="10" t="str">
        <f t="shared" ca="1" si="10"/>
        <v>FY23NHRA670</v>
      </c>
    </row>
    <row r="674" spans="1:1" x14ac:dyDescent="0.25">
      <c r="A674" s="10" t="str">
        <f t="shared" ca="1" si="10"/>
        <v>FY23NHRA671</v>
      </c>
    </row>
    <row r="675" spans="1:1" x14ac:dyDescent="0.25">
      <c r="A675" s="10" t="str">
        <f t="shared" ca="1" si="10"/>
        <v>FY23NHRA672</v>
      </c>
    </row>
    <row r="676" spans="1:1" x14ac:dyDescent="0.25">
      <c r="A676" s="10" t="str">
        <f t="shared" ca="1" si="10"/>
        <v>FY23NHRA673</v>
      </c>
    </row>
    <row r="677" spans="1:1" x14ac:dyDescent="0.25">
      <c r="A677" s="10" t="str">
        <f t="shared" ca="1" si="10"/>
        <v>FY23NHRA674</v>
      </c>
    </row>
    <row r="678" spans="1:1" x14ac:dyDescent="0.25">
      <c r="A678" s="10" t="str">
        <f t="shared" ca="1" si="10"/>
        <v>FY23NHRA675</v>
      </c>
    </row>
    <row r="679" spans="1:1" x14ac:dyDescent="0.25">
      <c r="A679" s="10" t="str">
        <f t="shared" ca="1" si="10"/>
        <v>FY23NHRA676</v>
      </c>
    </row>
    <row r="680" spans="1:1" x14ac:dyDescent="0.25">
      <c r="A680" s="10" t="str">
        <f t="shared" ca="1" si="10"/>
        <v>FY23NHRA677</v>
      </c>
    </row>
    <row r="681" spans="1:1" x14ac:dyDescent="0.25">
      <c r="A681" s="10" t="str">
        <f t="shared" ca="1" si="10"/>
        <v>FY23NHRA678</v>
      </c>
    </row>
    <row r="682" spans="1:1" x14ac:dyDescent="0.25">
      <c r="A682" s="10" t="str">
        <f t="shared" ca="1" si="10"/>
        <v>FY23NHRA679</v>
      </c>
    </row>
    <row r="683" spans="1:1" x14ac:dyDescent="0.25">
      <c r="A683" s="10" t="str">
        <f t="shared" ca="1" si="10"/>
        <v>FY23NHRA680</v>
      </c>
    </row>
    <row r="684" spans="1:1" x14ac:dyDescent="0.25">
      <c r="A684" s="10" t="str">
        <f t="shared" ca="1" si="10"/>
        <v>FY23NHRA681</v>
      </c>
    </row>
    <row r="685" spans="1:1" x14ac:dyDescent="0.25">
      <c r="A685" s="10" t="str">
        <f t="shared" ca="1" si="10"/>
        <v>FY23NHRA682</v>
      </c>
    </row>
    <row r="686" spans="1:1" x14ac:dyDescent="0.25">
      <c r="A686" s="10" t="str">
        <f t="shared" ca="1" si="10"/>
        <v>FY23NHRA683</v>
      </c>
    </row>
    <row r="687" spans="1:1" x14ac:dyDescent="0.25">
      <c r="A687" s="10" t="str">
        <f t="shared" ca="1" si="10"/>
        <v>FY23NHRA684</v>
      </c>
    </row>
    <row r="688" spans="1:1" x14ac:dyDescent="0.25">
      <c r="A688" s="10" t="str">
        <f t="shared" ca="1" si="10"/>
        <v>FY23NHRA685</v>
      </c>
    </row>
    <row r="689" spans="1:1" x14ac:dyDescent="0.25">
      <c r="A689" s="10" t="str">
        <f t="shared" ca="1" si="10"/>
        <v>FY23NHRA686</v>
      </c>
    </row>
    <row r="690" spans="1:1" x14ac:dyDescent="0.25">
      <c r="A690" s="10" t="str">
        <f t="shared" ca="1" si="10"/>
        <v>FY23NHRA687</v>
      </c>
    </row>
    <row r="691" spans="1:1" x14ac:dyDescent="0.25">
      <c r="A691" s="10" t="str">
        <f t="shared" ca="1" si="10"/>
        <v>FY23NHRA688</v>
      </c>
    </row>
    <row r="692" spans="1:1" x14ac:dyDescent="0.25">
      <c r="A692" s="10" t="str">
        <f t="shared" ca="1" si="10"/>
        <v>FY23NHRA689</v>
      </c>
    </row>
    <row r="693" spans="1:1" x14ac:dyDescent="0.25">
      <c r="A693" s="10" t="str">
        <f t="shared" ca="1" si="10"/>
        <v>FY23NHRA690</v>
      </c>
    </row>
    <row r="694" spans="1:1" x14ac:dyDescent="0.25">
      <c r="A694" s="10" t="str">
        <f t="shared" ca="1" si="10"/>
        <v>FY23NHRA691</v>
      </c>
    </row>
    <row r="695" spans="1:1" x14ac:dyDescent="0.25">
      <c r="A695" s="10" t="str">
        <f t="shared" ca="1" si="10"/>
        <v>FY23NHRA692</v>
      </c>
    </row>
    <row r="696" spans="1:1" x14ac:dyDescent="0.25">
      <c r="A696" s="10" t="str">
        <f t="shared" ca="1" si="10"/>
        <v>FY23NHRA693</v>
      </c>
    </row>
    <row r="697" spans="1:1" x14ac:dyDescent="0.25">
      <c r="A697" s="10" t="str">
        <f t="shared" ca="1" si="10"/>
        <v>FY23NHRA694</v>
      </c>
    </row>
    <row r="698" spans="1:1" x14ac:dyDescent="0.25">
      <c r="A698" s="10" t="str">
        <f t="shared" ca="1" si="10"/>
        <v>FY23NHRA695</v>
      </c>
    </row>
    <row r="699" spans="1:1" x14ac:dyDescent="0.25">
      <c r="A699" s="10" t="str">
        <f t="shared" ca="1" si="10"/>
        <v>FY23NHRA696</v>
      </c>
    </row>
    <row r="700" spans="1:1" x14ac:dyDescent="0.25">
      <c r="A700" s="10" t="str">
        <f t="shared" ca="1" si="10"/>
        <v>FY23NHRA697</v>
      </c>
    </row>
    <row r="701" spans="1:1" x14ac:dyDescent="0.25">
      <c r="A701" s="10" t="str">
        <f t="shared" ca="1" si="10"/>
        <v>FY23NHRA698</v>
      </c>
    </row>
    <row r="702" spans="1:1" x14ac:dyDescent="0.25">
      <c r="A702" s="10" t="str">
        <f t="shared" ca="1" si="10"/>
        <v>FY23NHRA699</v>
      </c>
    </row>
    <row r="703" spans="1:1" x14ac:dyDescent="0.25">
      <c r="A703" s="10" t="str">
        <f t="shared" ca="1" si="10"/>
        <v>FY23NHRA700</v>
      </c>
    </row>
    <row r="704" spans="1:1" x14ac:dyDescent="0.25">
      <c r="A704" s="10" t="str">
        <f t="shared" ca="1" si="10"/>
        <v>FY23NHRA701</v>
      </c>
    </row>
    <row r="705" spans="1:1" x14ac:dyDescent="0.25">
      <c r="A705" s="10" t="str">
        <f t="shared" ca="1" si="10"/>
        <v>FY23NHRA702</v>
      </c>
    </row>
    <row r="706" spans="1:1" x14ac:dyDescent="0.25">
      <c r="A706" s="10" t="str">
        <f t="shared" ca="1" si="10"/>
        <v>FY23NHRA703</v>
      </c>
    </row>
    <row r="707" spans="1:1" x14ac:dyDescent="0.25">
      <c r="A707" s="10" t="str">
        <f t="shared" ca="1" si="10"/>
        <v>FY23NHRA704</v>
      </c>
    </row>
    <row r="708" spans="1:1" x14ac:dyDescent="0.25">
      <c r="A708" s="10" t="str">
        <f t="shared" ca="1" si="10"/>
        <v>FY23NHRA705</v>
      </c>
    </row>
    <row r="709" spans="1:1" x14ac:dyDescent="0.25">
      <c r="A709" s="10" t="str">
        <f t="shared" ref="A709:A772" ca="1" si="11">"FY"&amp;RIGHT(YEAR(TODAY())+1,2)&amp;"N"&amp;$C$1&amp;ROW(B709)-3</f>
        <v>FY23NHRA706</v>
      </c>
    </row>
    <row r="710" spans="1:1" x14ac:dyDescent="0.25">
      <c r="A710" s="10" t="str">
        <f t="shared" ca="1" si="11"/>
        <v>FY23NHRA707</v>
      </c>
    </row>
    <row r="711" spans="1:1" x14ac:dyDescent="0.25">
      <c r="A711" s="10" t="str">
        <f t="shared" ca="1" si="11"/>
        <v>FY23NHRA708</v>
      </c>
    </row>
    <row r="712" spans="1:1" x14ac:dyDescent="0.25">
      <c r="A712" s="10" t="str">
        <f t="shared" ca="1" si="11"/>
        <v>FY23NHRA709</v>
      </c>
    </row>
    <row r="713" spans="1:1" x14ac:dyDescent="0.25">
      <c r="A713" s="10" t="str">
        <f t="shared" ca="1" si="11"/>
        <v>FY23NHRA710</v>
      </c>
    </row>
    <row r="714" spans="1:1" x14ac:dyDescent="0.25">
      <c r="A714" s="10" t="str">
        <f t="shared" ca="1" si="11"/>
        <v>FY23NHRA711</v>
      </c>
    </row>
    <row r="715" spans="1:1" x14ac:dyDescent="0.25">
      <c r="A715" s="10" t="str">
        <f t="shared" ca="1" si="11"/>
        <v>FY23NHRA712</v>
      </c>
    </row>
    <row r="716" spans="1:1" x14ac:dyDescent="0.25">
      <c r="A716" s="10" t="str">
        <f t="shared" ca="1" si="11"/>
        <v>FY23NHRA713</v>
      </c>
    </row>
    <row r="717" spans="1:1" x14ac:dyDescent="0.25">
      <c r="A717" s="10" t="str">
        <f t="shared" ca="1" si="11"/>
        <v>FY23NHRA714</v>
      </c>
    </row>
    <row r="718" spans="1:1" x14ac:dyDescent="0.25">
      <c r="A718" s="10" t="str">
        <f t="shared" ca="1" si="11"/>
        <v>FY23NHRA715</v>
      </c>
    </row>
    <row r="719" spans="1:1" x14ac:dyDescent="0.25">
      <c r="A719" s="10" t="str">
        <f t="shared" ca="1" si="11"/>
        <v>FY23NHRA716</v>
      </c>
    </row>
    <row r="720" spans="1:1" x14ac:dyDescent="0.25">
      <c r="A720" s="10" t="str">
        <f t="shared" ca="1" si="11"/>
        <v>FY23NHRA717</v>
      </c>
    </row>
    <row r="721" spans="1:1" x14ac:dyDescent="0.25">
      <c r="A721" s="10" t="str">
        <f t="shared" ca="1" si="11"/>
        <v>FY23NHRA718</v>
      </c>
    </row>
    <row r="722" spans="1:1" x14ac:dyDescent="0.25">
      <c r="A722" s="10" t="str">
        <f t="shared" ca="1" si="11"/>
        <v>FY23NHRA719</v>
      </c>
    </row>
    <row r="723" spans="1:1" x14ac:dyDescent="0.25">
      <c r="A723" s="10" t="str">
        <f t="shared" ca="1" si="11"/>
        <v>FY23NHRA720</v>
      </c>
    </row>
    <row r="724" spans="1:1" x14ac:dyDescent="0.25">
      <c r="A724" s="10" t="str">
        <f t="shared" ca="1" si="11"/>
        <v>FY23NHRA721</v>
      </c>
    </row>
    <row r="725" spans="1:1" x14ac:dyDescent="0.25">
      <c r="A725" s="10" t="str">
        <f t="shared" ca="1" si="11"/>
        <v>FY23NHRA722</v>
      </c>
    </row>
    <row r="726" spans="1:1" x14ac:dyDescent="0.25">
      <c r="A726" s="10" t="str">
        <f t="shared" ca="1" si="11"/>
        <v>FY23NHRA723</v>
      </c>
    </row>
    <row r="727" spans="1:1" x14ac:dyDescent="0.25">
      <c r="A727" s="10" t="str">
        <f t="shared" ca="1" si="11"/>
        <v>FY23NHRA724</v>
      </c>
    </row>
    <row r="728" spans="1:1" x14ac:dyDescent="0.25">
      <c r="A728" s="10" t="str">
        <f t="shared" ca="1" si="11"/>
        <v>FY23NHRA725</v>
      </c>
    </row>
    <row r="729" spans="1:1" x14ac:dyDescent="0.25">
      <c r="A729" s="10" t="str">
        <f t="shared" ca="1" si="11"/>
        <v>FY23NHRA726</v>
      </c>
    </row>
    <row r="730" spans="1:1" x14ac:dyDescent="0.25">
      <c r="A730" s="10" t="str">
        <f t="shared" ca="1" si="11"/>
        <v>FY23NHRA727</v>
      </c>
    </row>
    <row r="731" spans="1:1" x14ac:dyDescent="0.25">
      <c r="A731" s="10" t="str">
        <f t="shared" ca="1" si="11"/>
        <v>FY23NHRA728</v>
      </c>
    </row>
    <row r="732" spans="1:1" x14ac:dyDescent="0.25">
      <c r="A732" s="10" t="str">
        <f t="shared" ca="1" si="11"/>
        <v>FY23NHRA729</v>
      </c>
    </row>
    <row r="733" spans="1:1" x14ac:dyDescent="0.25">
      <c r="A733" s="10" t="str">
        <f t="shared" ca="1" si="11"/>
        <v>FY23NHRA730</v>
      </c>
    </row>
    <row r="734" spans="1:1" x14ac:dyDescent="0.25">
      <c r="A734" s="10" t="str">
        <f t="shared" ca="1" si="11"/>
        <v>FY23NHRA731</v>
      </c>
    </row>
    <row r="735" spans="1:1" x14ac:dyDescent="0.25">
      <c r="A735" s="10" t="str">
        <f t="shared" ca="1" si="11"/>
        <v>FY23NHRA732</v>
      </c>
    </row>
    <row r="736" spans="1:1" x14ac:dyDescent="0.25">
      <c r="A736" s="10" t="str">
        <f t="shared" ca="1" si="11"/>
        <v>FY23NHRA733</v>
      </c>
    </row>
    <row r="737" spans="1:1" x14ac:dyDescent="0.25">
      <c r="A737" s="10" t="str">
        <f t="shared" ca="1" si="11"/>
        <v>FY23NHRA734</v>
      </c>
    </row>
    <row r="738" spans="1:1" x14ac:dyDescent="0.25">
      <c r="A738" s="10" t="str">
        <f t="shared" ca="1" si="11"/>
        <v>FY23NHRA735</v>
      </c>
    </row>
    <row r="739" spans="1:1" x14ac:dyDescent="0.25">
      <c r="A739" s="10" t="str">
        <f t="shared" ca="1" si="11"/>
        <v>FY23NHRA736</v>
      </c>
    </row>
    <row r="740" spans="1:1" x14ac:dyDescent="0.25">
      <c r="A740" s="10" t="str">
        <f t="shared" ca="1" si="11"/>
        <v>FY23NHRA737</v>
      </c>
    </row>
    <row r="741" spans="1:1" x14ac:dyDescent="0.25">
      <c r="A741" s="10" t="str">
        <f t="shared" ca="1" si="11"/>
        <v>FY23NHRA738</v>
      </c>
    </row>
    <row r="742" spans="1:1" x14ac:dyDescent="0.25">
      <c r="A742" s="10" t="str">
        <f t="shared" ca="1" si="11"/>
        <v>FY23NHRA739</v>
      </c>
    </row>
    <row r="743" spans="1:1" x14ac:dyDescent="0.25">
      <c r="A743" s="10" t="str">
        <f t="shared" ca="1" si="11"/>
        <v>FY23NHRA740</v>
      </c>
    </row>
    <row r="744" spans="1:1" x14ac:dyDescent="0.25">
      <c r="A744" s="10" t="str">
        <f t="shared" ca="1" si="11"/>
        <v>FY23NHRA741</v>
      </c>
    </row>
    <row r="745" spans="1:1" x14ac:dyDescent="0.25">
      <c r="A745" s="10" t="str">
        <f t="shared" ca="1" si="11"/>
        <v>FY23NHRA742</v>
      </c>
    </row>
    <row r="746" spans="1:1" x14ac:dyDescent="0.25">
      <c r="A746" s="10" t="str">
        <f t="shared" ca="1" si="11"/>
        <v>FY23NHRA743</v>
      </c>
    </row>
    <row r="747" spans="1:1" x14ac:dyDescent="0.25">
      <c r="A747" s="10" t="str">
        <f t="shared" ca="1" si="11"/>
        <v>FY23NHRA744</v>
      </c>
    </row>
    <row r="748" spans="1:1" x14ac:dyDescent="0.25">
      <c r="A748" s="10" t="str">
        <f t="shared" ca="1" si="11"/>
        <v>FY23NHRA745</v>
      </c>
    </row>
    <row r="749" spans="1:1" x14ac:dyDescent="0.25">
      <c r="A749" s="10" t="str">
        <f t="shared" ca="1" si="11"/>
        <v>FY23NHRA746</v>
      </c>
    </row>
    <row r="750" spans="1:1" x14ac:dyDescent="0.25">
      <c r="A750" s="10" t="str">
        <f t="shared" ca="1" si="11"/>
        <v>FY23NHRA747</v>
      </c>
    </row>
    <row r="751" spans="1:1" x14ac:dyDescent="0.25">
      <c r="A751" s="10" t="str">
        <f t="shared" ca="1" si="11"/>
        <v>FY23NHRA748</v>
      </c>
    </row>
    <row r="752" spans="1:1" x14ac:dyDescent="0.25">
      <c r="A752" s="10" t="str">
        <f t="shared" ca="1" si="11"/>
        <v>FY23NHRA749</v>
      </c>
    </row>
    <row r="753" spans="1:1" x14ac:dyDescent="0.25">
      <c r="A753" s="10" t="str">
        <f t="shared" ca="1" si="11"/>
        <v>FY23NHRA750</v>
      </c>
    </row>
    <row r="754" spans="1:1" x14ac:dyDescent="0.25">
      <c r="A754" s="10" t="str">
        <f t="shared" ca="1" si="11"/>
        <v>FY23NHRA751</v>
      </c>
    </row>
    <row r="755" spans="1:1" x14ac:dyDescent="0.25">
      <c r="A755" s="10" t="str">
        <f t="shared" ca="1" si="11"/>
        <v>FY23NHRA752</v>
      </c>
    </row>
    <row r="756" spans="1:1" x14ac:dyDescent="0.25">
      <c r="A756" s="10" t="str">
        <f t="shared" ca="1" si="11"/>
        <v>FY23NHRA753</v>
      </c>
    </row>
    <row r="757" spans="1:1" x14ac:dyDescent="0.25">
      <c r="A757" s="10" t="str">
        <f t="shared" ca="1" si="11"/>
        <v>FY23NHRA754</v>
      </c>
    </row>
    <row r="758" spans="1:1" x14ac:dyDescent="0.25">
      <c r="A758" s="10" t="str">
        <f t="shared" ca="1" si="11"/>
        <v>FY23NHRA755</v>
      </c>
    </row>
    <row r="759" spans="1:1" x14ac:dyDescent="0.25">
      <c r="A759" s="10" t="str">
        <f t="shared" ca="1" si="11"/>
        <v>FY23NHRA756</v>
      </c>
    </row>
    <row r="760" spans="1:1" x14ac:dyDescent="0.25">
      <c r="A760" s="10" t="str">
        <f t="shared" ca="1" si="11"/>
        <v>FY23NHRA757</v>
      </c>
    </row>
    <row r="761" spans="1:1" x14ac:dyDescent="0.25">
      <c r="A761" s="10" t="str">
        <f t="shared" ca="1" si="11"/>
        <v>FY23NHRA758</v>
      </c>
    </row>
    <row r="762" spans="1:1" x14ac:dyDescent="0.25">
      <c r="A762" s="10" t="str">
        <f t="shared" ca="1" si="11"/>
        <v>FY23NHRA759</v>
      </c>
    </row>
    <row r="763" spans="1:1" x14ac:dyDescent="0.25">
      <c r="A763" s="10" t="str">
        <f t="shared" ca="1" si="11"/>
        <v>FY23NHRA760</v>
      </c>
    </row>
    <row r="764" spans="1:1" x14ac:dyDescent="0.25">
      <c r="A764" s="10" t="str">
        <f t="shared" ca="1" si="11"/>
        <v>FY23NHRA761</v>
      </c>
    </row>
    <row r="765" spans="1:1" x14ac:dyDescent="0.25">
      <c r="A765" s="10" t="str">
        <f t="shared" ca="1" si="11"/>
        <v>FY23NHRA762</v>
      </c>
    </row>
    <row r="766" spans="1:1" x14ac:dyDescent="0.25">
      <c r="A766" s="10" t="str">
        <f t="shared" ca="1" si="11"/>
        <v>FY23NHRA763</v>
      </c>
    </row>
    <row r="767" spans="1:1" x14ac:dyDescent="0.25">
      <c r="A767" s="10" t="str">
        <f t="shared" ca="1" si="11"/>
        <v>FY23NHRA764</v>
      </c>
    </row>
    <row r="768" spans="1:1" x14ac:dyDescent="0.25">
      <c r="A768" s="10" t="str">
        <f t="shared" ca="1" si="11"/>
        <v>FY23NHRA765</v>
      </c>
    </row>
    <row r="769" spans="1:1" x14ac:dyDescent="0.25">
      <c r="A769" s="10" t="str">
        <f t="shared" ca="1" si="11"/>
        <v>FY23NHRA766</v>
      </c>
    </row>
    <row r="770" spans="1:1" x14ac:dyDescent="0.25">
      <c r="A770" s="10" t="str">
        <f t="shared" ca="1" si="11"/>
        <v>FY23NHRA767</v>
      </c>
    </row>
    <row r="771" spans="1:1" x14ac:dyDescent="0.25">
      <c r="A771" s="10" t="str">
        <f t="shared" ca="1" si="11"/>
        <v>FY23NHRA768</v>
      </c>
    </row>
    <row r="772" spans="1:1" x14ac:dyDescent="0.25">
      <c r="A772" s="10" t="str">
        <f t="shared" ca="1" si="11"/>
        <v>FY23NHRA769</v>
      </c>
    </row>
    <row r="773" spans="1:1" x14ac:dyDescent="0.25">
      <c r="A773" s="10" t="str">
        <f t="shared" ref="A773:A836" ca="1" si="12">"FY"&amp;RIGHT(YEAR(TODAY())+1,2)&amp;"N"&amp;$C$1&amp;ROW(B773)-3</f>
        <v>FY23NHRA770</v>
      </c>
    </row>
    <row r="774" spans="1:1" x14ac:dyDescent="0.25">
      <c r="A774" s="10" t="str">
        <f t="shared" ca="1" si="12"/>
        <v>FY23NHRA771</v>
      </c>
    </row>
    <row r="775" spans="1:1" x14ac:dyDescent="0.25">
      <c r="A775" s="10" t="str">
        <f t="shared" ca="1" si="12"/>
        <v>FY23NHRA772</v>
      </c>
    </row>
    <row r="776" spans="1:1" x14ac:dyDescent="0.25">
      <c r="A776" s="10" t="str">
        <f t="shared" ca="1" si="12"/>
        <v>FY23NHRA773</v>
      </c>
    </row>
    <row r="777" spans="1:1" x14ac:dyDescent="0.25">
      <c r="A777" s="10" t="str">
        <f t="shared" ca="1" si="12"/>
        <v>FY23NHRA774</v>
      </c>
    </row>
    <row r="778" spans="1:1" x14ac:dyDescent="0.25">
      <c r="A778" s="10" t="str">
        <f t="shared" ca="1" si="12"/>
        <v>FY23NHRA775</v>
      </c>
    </row>
    <row r="779" spans="1:1" x14ac:dyDescent="0.25">
      <c r="A779" s="10" t="str">
        <f t="shared" ca="1" si="12"/>
        <v>FY23NHRA776</v>
      </c>
    </row>
    <row r="780" spans="1:1" x14ac:dyDescent="0.25">
      <c r="A780" s="10" t="str">
        <f t="shared" ca="1" si="12"/>
        <v>FY23NHRA777</v>
      </c>
    </row>
    <row r="781" spans="1:1" x14ac:dyDescent="0.25">
      <c r="A781" s="10" t="str">
        <f t="shared" ca="1" si="12"/>
        <v>FY23NHRA778</v>
      </c>
    </row>
    <row r="782" spans="1:1" x14ac:dyDescent="0.25">
      <c r="A782" s="10" t="str">
        <f t="shared" ca="1" si="12"/>
        <v>FY23NHRA779</v>
      </c>
    </row>
    <row r="783" spans="1:1" x14ac:dyDescent="0.25">
      <c r="A783" s="10" t="str">
        <f t="shared" ca="1" si="12"/>
        <v>FY23NHRA780</v>
      </c>
    </row>
    <row r="784" spans="1:1" x14ac:dyDescent="0.25">
      <c r="A784" s="10" t="str">
        <f t="shared" ca="1" si="12"/>
        <v>FY23NHRA781</v>
      </c>
    </row>
    <row r="785" spans="1:1" x14ac:dyDescent="0.25">
      <c r="A785" s="10" t="str">
        <f t="shared" ca="1" si="12"/>
        <v>FY23NHRA782</v>
      </c>
    </row>
    <row r="786" spans="1:1" x14ac:dyDescent="0.25">
      <c r="A786" s="10" t="str">
        <f t="shared" ca="1" si="12"/>
        <v>FY23NHRA783</v>
      </c>
    </row>
    <row r="787" spans="1:1" x14ac:dyDescent="0.25">
      <c r="A787" s="10" t="str">
        <f t="shared" ca="1" si="12"/>
        <v>FY23NHRA784</v>
      </c>
    </row>
    <row r="788" spans="1:1" x14ac:dyDescent="0.25">
      <c r="A788" s="10" t="str">
        <f t="shared" ca="1" si="12"/>
        <v>FY23NHRA785</v>
      </c>
    </row>
    <row r="789" spans="1:1" x14ac:dyDescent="0.25">
      <c r="A789" s="10" t="str">
        <f t="shared" ca="1" si="12"/>
        <v>FY23NHRA786</v>
      </c>
    </row>
    <row r="790" spans="1:1" x14ac:dyDescent="0.25">
      <c r="A790" s="10" t="str">
        <f t="shared" ca="1" si="12"/>
        <v>FY23NHRA787</v>
      </c>
    </row>
    <row r="791" spans="1:1" x14ac:dyDescent="0.25">
      <c r="A791" s="10" t="str">
        <f t="shared" ca="1" si="12"/>
        <v>FY23NHRA788</v>
      </c>
    </row>
    <row r="792" spans="1:1" x14ac:dyDescent="0.25">
      <c r="A792" s="10" t="str">
        <f t="shared" ca="1" si="12"/>
        <v>FY23NHRA789</v>
      </c>
    </row>
    <row r="793" spans="1:1" x14ac:dyDescent="0.25">
      <c r="A793" s="10" t="str">
        <f t="shared" ca="1" si="12"/>
        <v>FY23NHRA790</v>
      </c>
    </row>
    <row r="794" spans="1:1" x14ac:dyDescent="0.25">
      <c r="A794" s="10" t="str">
        <f t="shared" ca="1" si="12"/>
        <v>FY23NHRA791</v>
      </c>
    </row>
    <row r="795" spans="1:1" x14ac:dyDescent="0.25">
      <c r="A795" s="10" t="str">
        <f t="shared" ca="1" si="12"/>
        <v>FY23NHRA792</v>
      </c>
    </row>
    <row r="796" spans="1:1" x14ac:dyDescent="0.25">
      <c r="A796" s="10" t="str">
        <f t="shared" ca="1" si="12"/>
        <v>FY23NHRA793</v>
      </c>
    </row>
    <row r="797" spans="1:1" x14ac:dyDescent="0.25">
      <c r="A797" s="10" t="str">
        <f t="shared" ca="1" si="12"/>
        <v>FY23NHRA794</v>
      </c>
    </row>
    <row r="798" spans="1:1" x14ac:dyDescent="0.25">
      <c r="A798" s="10" t="str">
        <f t="shared" ca="1" si="12"/>
        <v>FY23NHRA795</v>
      </c>
    </row>
    <row r="799" spans="1:1" x14ac:dyDescent="0.25">
      <c r="A799" s="10" t="str">
        <f t="shared" ca="1" si="12"/>
        <v>FY23NHRA796</v>
      </c>
    </row>
    <row r="800" spans="1:1" x14ac:dyDescent="0.25">
      <c r="A800" s="10" t="str">
        <f t="shared" ca="1" si="12"/>
        <v>FY23NHRA797</v>
      </c>
    </row>
    <row r="801" spans="1:1" x14ac:dyDescent="0.25">
      <c r="A801" s="10" t="str">
        <f t="shared" ca="1" si="12"/>
        <v>FY23NHRA798</v>
      </c>
    </row>
    <row r="802" spans="1:1" x14ac:dyDescent="0.25">
      <c r="A802" s="10" t="str">
        <f t="shared" ca="1" si="12"/>
        <v>FY23NHRA799</v>
      </c>
    </row>
    <row r="803" spans="1:1" x14ac:dyDescent="0.25">
      <c r="A803" s="10" t="str">
        <f t="shared" ca="1" si="12"/>
        <v>FY23NHRA800</v>
      </c>
    </row>
    <row r="804" spans="1:1" x14ac:dyDescent="0.25">
      <c r="A804" s="10" t="str">
        <f t="shared" ca="1" si="12"/>
        <v>FY23NHRA801</v>
      </c>
    </row>
    <row r="805" spans="1:1" x14ac:dyDescent="0.25">
      <c r="A805" s="10" t="str">
        <f t="shared" ca="1" si="12"/>
        <v>FY23NHRA802</v>
      </c>
    </row>
    <row r="806" spans="1:1" x14ac:dyDescent="0.25">
      <c r="A806" s="10" t="str">
        <f t="shared" ca="1" si="12"/>
        <v>FY23NHRA803</v>
      </c>
    </row>
    <row r="807" spans="1:1" x14ac:dyDescent="0.25">
      <c r="A807" s="10" t="str">
        <f t="shared" ca="1" si="12"/>
        <v>FY23NHRA804</v>
      </c>
    </row>
    <row r="808" spans="1:1" x14ac:dyDescent="0.25">
      <c r="A808" s="10" t="str">
        <f t="shared" ca="1" si="12"/>
        <v>FY23NHRA805</v>
      </c>
    </row>
    <row r="809" spans="1:1" x14ac:dyDescent="0.25">
      <c r="A809" s="10" t="str">
        <f t="shared" ca="1" si="12"/>
        <v>FY23NHRA806</v>
      </c>
    </row>
    <row r="810" spans="1:1" x14ac:dyDescent="0.25">
      <c r="A810" s="10" t="str">
        <f t="shared" ca="1" si="12"/>
        <v>FY23NHRA807</v>
      </c>
    </row>
    <row r="811" spans="1:1" x14ac:dyDescent="0.25">
      <c r="A811" s="10" t="str">
        <f t="shared" ca="1" si="12"/>
        <v>FY23NHRA808</v>
      </c>
    </row>
    <row r="812" spans="1:1" x14ac:dyDescent="0.25">
      <c r="A812" s="10" t="str">
        <f t="shared" ca="1" si="12"/>
        <v>FY23NHRA809</v>
      </c>
    </row>
    <row r="813" spans="1:1" x14ac:dyDescent="0.25">
      <c r="A813" s="10" t="str">
        <f t="shared" ca="1" si="12"/>
        <v>FY23NHRA810</v>
      </c>
    </row>
    <row r="814" spans="1:1" x14ac:dyDescent="0.25">
      <c r="A814" s="10" t="str">
        <f t="shared" ca="1" si="12"/>
        <v>FY23NHRA811</v>
      </c>
    </row>
    <row r="815" spans="1:1" x14ac:dyDescent="0.25">
      <c r="A815" s="10" t="str">
        <f t="shared" ca="1" si="12"/>
        <v>FY23NHRA812</v>
      </c>
    </row>
    <row r="816" spans="1:1" x14ac:dyDescent="0.25">
      <c r="A816" s="10" t="str">
        <f t="shared" ca="1" si="12"/>
        <v>FY23NHRA813</v>
      </c>
    </row>
    <row r="817" spans="1:1" x14ac:dyDescent="0.25">
      <c r="A817" s="10" t="str">
        <f t="shared" ca="1" si="12"/>
        <v>FY23NHRA814</v>
      </c>
    </row>
    <row r="818" spans="1:1" x14ac:dyDescent="0.25">
      <c r="A818" s="10" t="str">
        <f t="shared" ca="1" si="12"/>
        <v>FY23NHRA815</v>
      </c>
    </row>
    <row r="819" spans="1:1" x14ac:dyDescent="0.25">
      <c r="A819" s="10" t="str">
        <f t="shared" ca="1" si="12"/>
        <v>FY23NHRA816</v>
      </c>
    </row>
    <row r="820" spans="1:1" x14ac:dyDescent="0.25">
      <c r="A820" s="10" t="str">
        <f t="shared" ca="1" si="12"/>
        <v>FY23NHRA817</v>
      </c>
    </row>
    <row r="821" spans="1:1" x14ac:dyDescent="0.25">
      <c r="A821" s="10" t="str">
        <f t="shared" ca="1" si="12"/>
        <v>FY23NHRA818</v>
      </c>
    </row>
    <row r="822" spans="1:1" x14ac:dyDescent="0.25">
      <c r="A822" s="10" t="str">
        <f t="shared" ca="1" si="12"/>
        <v>FY23NHRA819</v>
      </c>
    </row>
    <row r="823" spans="1:1" x14ac:dyDescent="0.25">
      <c r="A823" s="10" t="str">
        <f t="shared" ca="1" si="12"/>
        <v>FY23NHRA820</v>
      </c>
    </row>
    <row r="824" spans="1:1" x14ac:dyDescent="0.25">
      <c r="A824" s="10" t="str">
        <f t="shared" ca="1" si="12"/>
        <v>FY23NHRA821</v>
      </c>
    </row>
    <row r="825" spans="1:1" x14ac:dyDescent="0.25">
      <c r="A825" s="10" t="str">
        <f t="shared" ca="1" si="12"/>
        <v>FY23NHRA822</v>
      </c>
    </row>
    <row r="826" spans="1:1" x14ac:dyDescent="0.25">
      <c r="A826" s="10" t="str">
        <f t="shared" ca="1" si="12"/>
        <v>FY23NHRA823</v>
      </c>
    </row>
    <row r="827" spans="1:1" x14ac:dyDescent="0.25">
      <c r="A827" s="10" t="str">
        <f t="shared" ca="1" si="12"/>
        <v>FY23NHRA824</v>
      </c>
    </row>
    <row r="828" spans="1:1" x14ac:dyDescent="0.25">
      <c r="A828" s="10" t="str">
        <f t="shared" ca="1" si="12"/>
        <v>FY23NHRA825</v>
      </c>
    </row>
    <row r="829" spans="1:1" x14ac:dyDescent="0.25">
      <c r="A829" s="10" t="str">
        <f t="shared" ca="1" si="12"/>
        <v>FY23NHRA826</v>
      </c>
    </row>
    <row r="830" spans="1:1" x14ac:dyDescent="0.25">
      <c r="A830" s="10" t="str">
        <f t="shared" ca="1" si="12"/>
        <v>FY23NHRA827</v>
      </c>
    </row>
    <row r="831" spans="1:1" x14ac:dyDescent="0.25">
      <c r="A831" s="10" t="str">
        <f t="shared" ca="1" si="12"/>
        <v>FY23NHRA828</v>
      </c>
    </row>
    <row r="832" spans="1:1" x14ac:dyDescent="0.25">
      <c r="A832" s="10" t="str">
        <f t="shared" ca="1" si="12"/>
        <v>FY23NHRA829</v>
      </c>
    </row>
    <row r="833" spans="1:1" x14ac:dyDescent="0.25">
      <c r="A833" s="10" t="str">
        <f t="shared" ca="1" si="12"/>
        <v>FY23NHRA830</v>
      </c>
    </row>
    <row r="834" spans="1:1" x14ac:dyDescent="0.25">
      <c r="A834" s="10" t="str">
        <f t="shared" ca="1" si="12"/>
        <v>FY23NHRA831</v>
      </c>
    </row>
    <row r="835" spans="1:1" x14ac:dyDescent="0.25">
      <c r="A835" s="10" t="str">
        <f t="shared" ca="1" si="12"/>
        <v>FY23NHRA832</v>
      </c>
    </row>
    <row r="836" spans="1:1" x14ac:dyDescent="0.25">
      <c r="A836" s="10" t="str">
        <f t="shared" ca="1" si="12"/>
        <v>FY23NHRA833</v>
      </c>
    </row>
    <row r="837" spans="1:1" x14ac:dyDescent="0.25">
      <c r="A837" s="10" t="str">
        <f t="shared" ref="A837:A900" ca="1" si="13">"FY"&amp;RIGHT(YEAR(TODAY())+1,2)&amp;"N"&amp;$C$1&amp;ROW(B837)-3</f>
        <v>FY23NHRA834</v>
      </c>
    </row>
    <row r="838" spans="1:1" x14ac:dyDescent="0.25">
      <c r="A838" s="10" t="str">
        <f t="shared" ca="1" si="13"/>
        <v>FY23NHRA835</v>
      </c>
    </row>
    <row r="839" spans="1:1" x14ac:dyDescent="0.25">
      <c r="A839" s="10" t="str">
        <f t="shared" ca="1" si="13"/>
        <v>FY23NHRA836</v>
      </c>
    </row>
    <row r="840" spans="1:1" x14ac:dyDescent="0.25">
      <c r="A840" s="10" t="str">
        <f t="shared" ca="1" si="13"/>
        <v>FY23NHRA837</v>
      </c>
    </row>
    <row r="841" spans="1:1" x14ac:dyDescent="0.25">
      <c r="A841" s="10" t="str">
        <f t="shared" ca="1" si="13"/>
        <v>FY23NHRA838</v>
      </c>
    </row>
    <row r="842" spans="1:1" x14ac:dyDescent="0.25">
      <c r="A842" s="10" t="str">
        <f t="shared" ca="1" si="13"/>
        <v>FY23NHRA839</v>
      </c>
    </row>
    <row r="843" spans="1:1" x14ac:dyDescent="0.25">
      <c r="A843" s="10" t="str">
        <f t="shared" ca="1" si="13"/>
        <v>FY23NHRA840</v>
      </c>
    </row>
    <row r="844" spans="1:1" x14ac:dyDescent="0.25">
      <c r="A844" s="10" t="str">
        <f t="shared" ca="1" si="13"/>
        <v>FY23NHRA841</v>
      </c>
    </row>
    <row r="845" spans="1:1" x14ac:dyDescent="0.25">
      <c r="A845" s="10" t="str">
        <f t="shared" ca="1" si="13"/>
        <v>FY23NHRA842</v>
      </c>
    </row>
    <row r="846" spans="1:1" x14ac:dyDescent="0.25">
      <c r="A846" s="10" t="str">
        <f t="shared" ca="1" si="13"/>
        <v>FY23NHRA843</v>
      </c>
    </row>
    <row r="847" spans="1:1" x14ac:dyDescent="0.25">
      <c r="A847" s="10" t="str">
        <f t="shared" ca="1" si="13"/>
        <v>FY23NHRA844</v>
      </c>
    </row>
    <row r="848" spans="1:1" x14ac:dyDescent="0.25">
      <c r="A848" s="10" t="str">
        <f t="shared" ca="1" si="13"/>
        <v>FY23NHRA845</v>
      </c>
    </row>
    <row r="849" spans="1:1" x14ac:dyDescent="0.25">
      <c r="A849" s="10" t="str">
        <f t="shared" ca="1" si="13"/>
        <v>FY23NHRA846</v>
      </c>
    </row>
    <row r="850" spans="1:1" x14ac:dyDescent="0.25">
      <c r="A850" s="10" t="str">
        <f t="shared" ca="1" si="13"/>
        <v>FY23NHRA847</v>
      </c>
    </row>
    <row r="851" spans="1:1" x14ac:dyDescent="0.25">
      <c r="A851" s="10" t="str">
        <f t="shared" ca="1" si="13"/>
        <v>FY23NHRA848</v>
      </c>
    </row>
    <row r="852" spans="1:1" x14ac:dyDescent="0.25">
      <c r="A852" s="10" t="str">
        <f t="shared" ca="1" si="13"/>
        <v>FY23NHRA849</v>
      </c>
    </row>
    <row r="853" spans="1:1" x14ac:dyDescent="0.25">
      <c r="A853" s="10" t="str">
        <f t="shared" ca="1" si="13"/>
        <v>FY23NHRA850</v>
      </c>
    </row>
    <row r="854" spans="1:1" x14ac:dyDescent="0.25">
      <c r="A854" s="10" t="str">
        <f t="shared" ca="1" si="13"/>
        <v>FY23NHRA851</v>
      </c>
    </row>
    <row r="855" spans="1:1" x14ac:dyDescent="0.25">
      <c r="A855" s="10" t="str">
        <f t="shared" ca="1" si="13"/>
        <v>FY23NHRA852</v>
      </c>
    </row>
    <row r="856" spans="1:1" x14ac:dyDescent="0.25">
      <c r="A856" s="10" t="str">
        <f t="shared" ca="1" si="13"/>
        <v>FY23NHRA853</v>
      </c>
    </row>
    <row r="857" spans="1:1" x14ac:dyDescent="0.25">
      <c r="A857" s="10" t="str">
        <f t="shared" ca="1" si="13"/>
        <v>FY23NHRA854</v>
      </c>
    </row>
    <row r="858" spans="1:1" x14ac:dyDescent="0.25">
      <c r="A858" s="10" t="str">
        <f t="shared" ca="1" si="13"/>
        <v>FY23NHRA855</v>
      </c>
    </row>
    <row r="859" spans="1:1" x14ac:dyDescent="0.25">
      <c r="A859" s="10" t="str">
        <f t="shared" ca="1" si="13"/>
        <v>FY23NHRA856</v>
      </c>
    </row>
    <row r="860" spans="1:1" x14ac:dyDescent="0.25">
      <c r="A860" s="10" t="str">
        <f t="shared" ca="1" si="13"/>
        <v>FY23NHRA857</v>
      </c>
    </row>
    <row r="861" spans="1:1" x14ac:dyDescent="0.25">
      <c r="A861" s="10" t="str">
        <f t="shared" ca="1" si="13"/>
        <v>FY23NHRA858</v>
      </c>
    </row>
    <row r="862" spans="1:1" x14ac:dyDescent="0.25">
      <c r="A862" s="10" t="str">
        <f t="shared" ca="1" si="13"/>
        <v>FY23NHRA859</v>
      </c>
    </row>
    <row r="863" spans="1:1" x14ac:dyDescent="0.25">
      <c r="A863" s="10" t="str">
        <f t="shared" ca="1" si="13"/>
        <v>FY23NHRA860</v>
      </c>
    </row>
    <row r="864" spans="1:1" x14ac:dyDescent="0.25">
      <c r="A864" s="10" t="str">
        <f t="shared" ca="1" si="13"/>
        <v>FY23NHRA861</v>
      </c>
    </row>
    <row r="865" spans="1:1" x14ac:dyDescent="0.25">
      <c r="A865" s="10" t="str">
        <f t="shared" ca="1" si="13"/>
        <v>FY23NHRA862</v>
      </c>
    </row>
    <row r="866" spans="1:1" x14ac:dyDescent="0.25">
      <c r="A866" s="10" t="str">
        <f t="shared" ca="1" si="13"/>
        <v>FY23NHRA863</v>
      </c>
    </row>
    <row r="867" spans="1:1" x14ac:dyDescent="0.25">
      <c r="A867" s="10" t="str">
        <f t="shared" ca="1" si="13"/>
        <v>FY23NHRA864</v>
      </c>
    </row>
    <row r="868" spans="1:1" x14ac:dyDescent="0.25">
      <c r="A868" s="10" t="str">
        <f t="shared" ca="1" si="13"/>
        <v>FY23NHRA865</v>
      </c>
    </row>
    <row r="869" spans="1:1" x14ac:dyDescent="0.25">
      <c r="A869" s="10" t="str">
        <f t="shared" ca="1" si="13"/>
        <v>FY23NHRA866</v>
      </c>
    </row>
    <row r="870" spans="1:1" x14ac:dyDescent="0.25">
      <c r="A870" s="10" t="str">
        <f t="shared" ca="1" si="13"/>
        <v>FY23NHRA867</v>
      </c>
    </row>
    <row r="871" spans="1:1" x14ac:dyDescent="0.25">
      <c r="A871" s="10" t="str">
        <f t="shared" ca="1" si="13"/>
        <v>FY23NHRA868</v>
      </c>
    </row>
    <row r="872" spans="1:1" x14ac:dyDescent="0.25">
      <c r="A872" s="10" t="str">
        <f t="shared" ca="1" si="13"/>
        <v>FY23NHRA869</v>
      </c>
    </row>
    <row r="873" spans="1:1" x14ac:dyDescent="0.25">
      <c r="A873" s="10" t="str">
        <f t="shared" ca="1" si="13"/>
        <v>FY23NHRA870</v>
      </c>
    </row>
    <row r="874" spans="1:1" x14ac:dyDescent="0.25">
      <c r="A874" s="10" t="str">
        <f t="shared" ca="1" si="13"/>
        <v>FY23NHRA871</v>
      </c>
    </row>
    <row r="875" spans="1:1" x14ac:dyDescent="0.25">
      <c r="A875" s="10" t="str">
        <f t="shared" ca="1" si="13"/>
        <v>FY23NHRA872</v>
      </c>
    </row>
    <row r="876" spans="1:1" x14ac:dyDescent="0.25">
      <c r="A876" s="10" t="str">
        <f t="shared" ca="1" si="13"/>
        <v>FY23NHRA873</v>
      </c>
    </row>
    <row r="877" spans="1:1" x14ac:dyDescent="0.25">
      <c r="A877" s="10" t="str">
        <f t="shared" ca="1" si="13"/>
        <v>FY23NHRA874</v>
      </c>
    </row>
    <row r="878" spans="1:1" x14ac:dyDescent="0.25">
      <c r="A878" s="10" t="str">
        <f t="shared" ca="1" si="13"/>
        <v>FY23NHRA875</v>
      </c>
    </row>
    <row r="879" spans="1:1" x14ac:dyDescent="0.25">
      <c r="A879" s="10" t="str">
        <f t="shared" ca="1" si="13"/>
        <v>FY23NHRA876</v>
      </c>
    </row>
    <row r="880" spans="1:1" x14ac:dyDescent="0.25">
      <c r="A880" s="10" t="str">
        <f t="shared" ca="1" si="13"/>
        <v>FY23NHRA877</v>
      </c>
    </row>
    <row r="881" spans="1:1" x14ac:dyDescent="0.25">
      <c r="A881" s="10" t="str">
        <f t="shared" ca="1" si="13"/>
        <v>FY23NHRA878</v>
      </c>
    </row>
    <row r="882" spans="1:1" x14ac:dyDescent="0.25">
      <c r="A882" s="10" t="str">
        <f t="shared" ca="1" si="13"/>
        <v>FY23NHRA879</v>
      </c>
    </row>
    <row r="883" spans="1:1" x14ac:dyDescent="0.25">
      <c r="A883" s="10" t="str">
        <f t="shared" ca="1" si="13"/>
        <v>FY23NHRA880</v>
      </c>
    </row>
    <row r="884" spans="1:1" x14ac:dyDescent="0.25">
      <c r="A884" s="10" t="str">
        <f t="shared" ca="1" si="13"/>
        <v>FY23NHRA881</v>
      </c>
    </row>
    <row r="885" spans="1:1" x14ac:dyDescent="0.25">
      <c r="A885" s="10" t="str">
        <f t="shared" ca="1" si="13"/>
        <v>FY23NHRA882</v>
      </c>
    </row>
    <row r="886" spans="1:1" x14ac:dyDescent="0.25">
      <c r="A886" s="10" t="str">
        <f t="shared" ca="1" si="13"/>
        <v>FY23NHRA883</v>
      </c>
    </row>
    <row r="887" spans="1:1" x14ac:dyDescent="0.25">
      <c r="A887" s="10" t="str">
        <f t="shared" ca="1" si="13"/>
        <v>FY23NHRA884</v>
      </c>
    </row>
    <row r="888" spans="1:1" x14ac:dyDescent="0.25">
      <c r="A888" s="10" t="str">
        <f t="shared" ca="1" si="13"/>
        <v>FY23NHRA885</v>
      </c>
    </row>
    <row r="889" spans="1:1" x14ac:dyDescent="0.25">
      <c r="A889" s="10" t="str">
        <f t="shared" ca="1" si="13"/>
        <v>FY23NHRA886</v>
      </c>
    </row>
    <row r="890" spans="1:1" x14ac:dyDescent="0.25">
      <c r="A890" s="10" t="str">
        <f t="shared" ca="1" si="13"/>
        <v>FY23NHRA887</v>
      </c>
    </row>
    <row r="891" spans="1:1" x14ac:dyDescent="0.25">
      <c r="A891" s="10" t="str">
        <f t="shared" ca="1" si="13"/>
        <v>FY23NHRA888</v>
      </c>
    </row>
    <row r="892" spans="1:1" x14ac:dyDescent="0.25">
      <c r="A892" s="10" t="str">
        <f t="shared" ca="1" si="13"/>
        <v>FY23NHRA889</v>
      </c>
    </row>
    <row r="893" spans="1:1" x14ac:dyDescent="0.25">
      <c r="A893" s="10" t="str">
        <f t="shared" ca="1" si="13"/>
        <v>FY23NHRA890</v>
      </c>
    </row>
    <row r="894" spans="1:1" x14ac:dyDescent="0.25">
      <c r="A894" s="10" t="str">
        <f t="shared" ca="1" si="13"/>
        <v>FY23NHRA891</v>
      </c>
    </row>
    <row r="895" spans="1:1" x14ac:dyDescent="0.25">
      <c r="A895" s="10" t="str">
        <f t="shared" ca="1" si="13"/>
        <v>FY23NHRA892</v>
      </c>
    </row>
    <row r="896" spans="1:1" x14ac:dyDescent="0.25">
      <c r="A896" s="10" t="str">
        <f t="shared" ca="1" si="13"/>
        <v>FY23NHRA893</v>
      </c>
    </row>
    <row r="897" spans="1:1" x14ac:dyDescent="0.25">
      <c r="A897" s="10" t="str">
        <f t="shared" ca="1" si="13"/>
        <v>FY23NHRA894</v>
      </c>
    </row>
    <row r="898" spans="1:1" x14ac:dyDescent="0.25">
      <c r="A898" s="10" t="str">
        <f t="shared" ca="1" si="13"/>
        <v>FY23NHRA895</v>
      </c>
    </row>
    <row r="899" spans="1:1" x14ac:dyDescent="0.25">
      <c r="A899" s="10" t="str">
        <f t="shared" ca="1" si="13"/>
        <v>FY23NHRA896</v>
      </c>
    </row>
    <row r="900" spans="1:1" x14ac:dyDescent="0.25">
      <c r="A900" s="10" t="str">
        <f t="shared" ca="1" si="13"/>
        <v>FY23NHRA897</v>
      </c>
    </row>
    <row r="901" spans="1:1" x14ac:dyDescent="0.25">
      <c r="A901" s="10" t="str">
        <f t="shared" ref="A901:A964" ca="1" si="14">"FY"&amp;RIGHT(YEAR(TODAY())+1,2)&amp;"N"&amp;$C$1&amp;ROW(B901)-3</f>
        <v>FY23NHRA898</v>
      </c>
    </row>
    <row r="902" spans="1:1" x14ac:dyDescent="0.25">
      <c r="A902" s="10" t="str">
        <f t="shared" ca="1" si="14"/>
        <v>FY23NHRA899</v>
      </c>
    </row>
    <row r="903" spans="1:1" x14ac:dyDescent="0.25">
      <c r="A903" s="10" t="str">
        <f t="shared" ca="1" si="14"/>
        <v>FY23NHRA900</v>
      </c>
    </row>
    <row r="904" spans="1:1" x14ac:dyDescent="0.25">
      <c r="A904" s="10" t="str">
        <f t="shared" ca="1" si="14"/>
        <v>FY23NHRA901</v>
      </c>
    </row>
    <row r="905" spans="1:1" x14ac:dyDescent="0.25">
      <c r="A905" s="10" t="str">
        <f t="shared" ca="1" si="14"/>
        <v>FY23NHRA902</v>
      </c>
    </row>
    <row r="906" spans="1:1" x14ac:dyDescent="0.25">
      <c r="A906" s="10" t="str">
        <f t="shared" ca="1" si="14"/>
        <v>FY23NHRA903</v>
      </c>
    </row>
    <row r="907" spans="1:1" x14ac:dyDescent="0.25">
      <c r="A907" s="10" t="str">
        <f t="shared" ca="1" si="14"/>
        <v>FY23NHRA904</v>
      </c>
    </row>
    <row r="908" spans="1:1" x14ac:dyDescent="0.25">
      <c r="A908" s="10" t="str">
        <f t="shared" ca="1" si="14"/>
        <v>FY23NHRA905</v>
      </c>
    </row>
    <row r="909" spans="1:1" x14ac:dyDescent="0.25">
      <c r="A909" s="10" t="str">
        <f t="shared" ca="1" si="14"/>
        <v>FY23NHRA906</v>
      </c>
    </row>
    <row r="910" spans="1:1" x14ac:dyDescent="0.25">
      <c r="A910" s="10" t="str">
        <f t="shared" ca="1" si="14"/>
        <v>FY23NHRA907</v>
      </c>
    </row>
    <row r="911" spans="1:1" x14ac:dyDescent="0.25">
      <c r="A911" s="10" t="str">
        <f t="shared" ca="1" si="14"/>
        <v>FY23NHRA908</v>
      </c>
    </row>
    <row r="912" spans="1:1" x14ac:dyDescent="0.25">
      <c r="A912" s="10" t="str">
        <f t="shared" ca="1" si="14"/>
        <v>FY23NHRA909</v>
      </c>
    </row>
    <row r="913" spans="1:1" x14ac:dyDescent="0.25">
      <c r="A913" s="10" t="str">
        <f t="shared" ca="1" si="14"/>
        <v>FY23NHRA910</v>
      </c>
    </row>
    <row r="914" spans="1:1" x14ac:dyDescent="0.25">
      <c r="A914" s="10" t="str">
        <f t="shared" ca="1" si="14"/>
        <v>FY23NHRA911</v>
      </c>
    </row>
    <row r="915" spans="1:1" x14ac:dyDescent="0.25">
      <c r="A915" s="10" t="str">
        <f t="shared" ca="1" si="14"/>
        <v>FY23NHRA912</v>
      </c>
    </row>
    <row r="916" spans="1:1" x14ac:dyDescent="0.25">
      <c r="A916" s="10" t="str">
        <f t="shared" ca="1" si="14"/>
        <v>FY23NHRA913</v>
      </c>
    </row>
    <row r="917" spans="1:1" x14ac:dyDescent="0.25">
      <c r="A917" s="10" t="str">
        <f t="shared" ca="1" si="14"/>
        <v>FY23NHRA914</v>
      </c>
    </row>
    <row r="918" spans="1:1" x14ac:dyDescent="0.25">
      <c r="A918" s="10" t="str">
        <f t="shared" ca="1" si="14"/>
        <v>FY23NHRA915</v>
      </c>
    </row>
    <row r="919" spans="1:1" x14ac:dyDescent="0.25">
      <c r="A919" s="10" t="str">
        <f t="shared" ca="1" si="14"/>
        <v>FY23NHRA916</v>
      </c>
    </row>
    <row r="920" spans="1:1" x14ac:dyDescent="0.25">
      <c r="A920" s="10" t="str">
        <f t="shared" ca="1" si="14"/>
        <v>FY23NHRA917</v>
      </c>
    </row>
    <row r="921" spans="1:1" x14ac:dyDescent="0.25">
      <c r="A921" s="10" t="str">
        <f t="shared" ca="1" si="14"/>
        <v>FY23NHRA918</v>
      </c>
    </row>
    <row r="922" spans="1:1" x14ac:dyDescent="0.25">
      <c r="A922" s="10" t="str">
        <f t="shared" ca="1" si="14"/>
        <v>FY23NHRA919</v>
      </c>
    </row>
    <row r="923" spans="1:1" x14ac:dyDescent="0.25">
      <c r="A923" s="10" t="str">
        <f t="shared" ca="1" si="14"/>
        <v>FY23NHRA920</v>
      </c>
    </row>
    <row r="924" spans="1:1" x14ac:dyDescent="0.25">
      <c r="A924" s="10" t="str">
        <f t="shared" ca="1" si="14"/>
        <v>FY23NHRA921</v>
      </c>
    </row>
    <row r="925" spans="1:1" x14ac:dyDescent="0.25">
      <c r="A925" s="10" t="str">
        <f t="shared" ca="1" si="14"/>
        <v>FY23NHRA922</v>
      </c>
    </row>
    <row r="926" spans="1:1" x14ac:dyDescent="0.25">
      <c r="A926" s="10" t="str">
        <f t="shared" ca="1" si="14"/>
        <v>FY23NHRA923</v>
      </c>
    </row>
    <row r="927" spans="1:1" x14ac:dyDescent="0.25">
      <c r="A927" s="10" t="str">
        <f t="shared" ca="1" si="14"/>
        <v>FY23NHRA924</v>
      </c>
    </row>
    <row r="928" spans="1:1" x14ac:dyDescent="0.25">
      <c r="A928" s="10" t="str">
        <f t="shared" ca="1" si="14"/>
        <v>FY23NHRA925</v>
      </c>
    </row>
    <row r="929" spans="1:1" x14ac:dyDescent="0.25">
      <c r="A929" s="10" t="str">
        <f t="shared" ca="1" si="14"/>
        <v>FY23NHRA926</v>
      </c>
    </row>
    <row r="930" spans="1:1" x14ac:dyDescent="0.25">
      <c r="A930" s="10" t="str">
        <f t="shared" ca="1" si="14"/>
        <v>FY23NHRA927</v>
      </c>
    </row>
    <row r="931" spans="1:1" x14ac:dyDescent="0.25">
      <c r="A931" s="10" t="str">
        <f t="shared" ca="1" si="14"/>
        <v>FY23NHRA928</v>
      </c>
    </row>
    <row r="932" spans="1:1" x14ac:dyDescent="0.25">
      <c r="A932" s="10" t="str">
        <f t="shared" ca="1" si="14"/>
        <v>FY23NHRA929</v>
      </c>
    </row>
    <row r="933" spans="1:1" x14ac:dyDescent="0.25">
      <c r="A933" s="10" t="str">
        <f t="shared" ca="1" si="14"/>
        <v>FY23NHRA930</v>
      </c>
    </row>
    <row r="934" spans="1:1" x14ac:dyDescent="0.25">
      <c r="A934" s="10" t="str">
        <f t="shared" ca="1" si="14"/>
        <v>FY23NHRA931</v>
      </c>
    </row>
    <row r="935" spans="1:1" x14ac:dyDescent="0.25">
      <c r="A935" s="10" t="str">
        <f t="shared" ca="1" si="14"/>
        <v>FY23NHRA932</v>
      </c>
    </row>
    <row r="936" spans="1:1" x14ac:dyDescent="0.25">
      <c r="A936" s="10" t="str">
        <f t="shared" ca="1" si="14"/>
        <v>FY23NHRA933</v>
      </c>
    </row>
    <row r="937" spans="1:1" x14ac:dyDescent="0.25">
      <c r="A937" s="10" t="str">
        <f t="shared" ca="1" si="14"/>
        <v>FY23NHRA934</v>
      </c>
    </row>
    <row r="938" spans="1:1" x14ac:dyDescent="0.25">
      <c r="A938" s="10" t="str">
        <f t="shared" ca="1" si="14"/>
        <v>FY23NHRA935</v>
      </c>
    </row>
    <row r="939" spans="1:1" x14ac:dyDescent="0.25">
      <c r="A939" s="10" t="str">
        <f t="shared" ca="1" si="14"/>
        <v>FY23NHRA936</v>
      </c>
    </row>
    <row r="940" spans="1:1" x14ac:dyDescent="0.25">
      <c r="A940" s="10" t="str">
        <f t="shared" ca="1" si="14"/>
        <v>FY23NHRA937</v>
      </c>
    </row>
    <row r="941" spans="1:1" x14ac:dyDescent="0.25">
      <c r="A941" s="10" t="str">
        <f t="shared" ca="1" si="14"/>
        <v>FY23NHRA938</v>
      </c>
    </row>
    <row r="942" spans="1:1" x14ac:dyDescent="0.25">
      <c r="A942" s="10" t="str">
        <f t="shared" ca="1" si="14"/>
        <v>FY23NHRA939</v>
      </c>
    </row>
    <row r="943" spans="1:1" x14ac:dyDescent="0.25">
      <c r="A943" s="10" t="str">
        <f t="shared" ca="1" si="14"/>
        <v>FY23NHRA940</v>
      </c>
    </row>
    <row r="944" spans="1:1" x14ac:dyDescent="0.25">
      <c r="A944" s="10" t="str">
        <f t="shared" ca="1" si="14"/>
        <v>FY23NHRA941</v>
      </c>
    </row>
    <row r="945" spans="1:1" x14ac:dyDescent="0.25">
      <c r="A945" s="10" t="str">
        <f t="shared" ca="1" si="14"/>
        <v>FY23NHRA942</v>
      </c>
    </row>
    <row r="946" spans="1:1" x14ac:dyDescent="0.25">
      <c r="A946" s="10" t="str">
        <f t="shared" ca="1" si="14"/>
        <v>FY23NHRA943</v>
      </c>
    </row>
    <row r="947" spans="1:1" x14ac:dyDescent="0.25">
      <c r="A947" s="10" t="str">
        <f t="shared" ca="1" si="14"/>
        <v>FY23NHRA944</v>
      </c>
    </row>
    <row r="948" spans="1:1" x14ac:dyDescent="0.25">
      <c r="A948" s="10" t="str">
        <f t="shared" ca="1" si="14"/>
        <v>FY23NHRA945</v>
      </c>
    </row>
    <row r="949" spans="1:1" x14ac:dyDescent="0.25">
      <c r="A949" s="10" t="str">
        <f t="shared" ca="1" si="14"/>
        <v>FY23NHRA946</v>
      </c>
    </row>
    <row r="950" spans="1:1" x14ac:dyDescent="0.25">
      <c r="A950" s="10" t="str">
        <f t="shared" ca="1" si="14"/>
        <v>FY23NHRA947</v>
      </c>
    </row>
    <row r="951" spans="1:1" x14ac:dyDescent="0.25">
      <c r="A951" s="10" t="str">
        <f t="shared" ca="1" si="14"/>
        <v>FY23NHRA948</v>
      </c>
    </row>
    <row r="952" spans="1:1" x14ac:dyDescent="0.25">
      <c r="A952" s="10" t="str">
        <f t="shared" ca="1" si="14"/>
        <v>FY23NHRA949</v>
      </c>
    </row>
    <row r="953" spans="1:1" x14ac:dyDescent="0.25">
      <c r="A953" s="10" t="str">
        <f t="shared" ca="1" si="14"/>
        <v>FY23NHRA950</v>
      </c>
    </row>
    <row r="954" spans="1:1" x14ac:dyDescent="0.25">
      <c r="A954" s="10" t="str">
        <f t="shared" ca="1" si="14"/>
        <v>FY23NHRA951</v>
      </c>
    </row>
    <row r="955" spans="1:1" x14ac:dyDescent="0.25">
      <c r="A955" s="10" t="str">
        <f t="shared" ca="1" si="14"/>
        <v>FY23NHRA952</v>
      </c>
    </row>
    <row r="956" spans="1:1" x14ac:dyDescent="0.25">
      <c r="A956" s="10" t="str">
        <f t="shared" ca="1" si="14"/>
        <v>FY23NHRA953</v>
      </c>
    </row>
    <row r="957" spans="1:1" x14ac:dyDescent="0.25">
      <c r="A957" s="10" t="str">
        <f t="shared" ca="1" si="14"/>
        <v>FY23NHRA954</v>
      </c>
    </row>
    <row r="958" spans="1:1" x14ac:dyDescent="0.25">
      <c r="A958" s="10" t="str">
        <f t="shared" ca="1" si="14"/>
        <v>FY23NHRA955</v>
      </c>
    </row>
    <row r="959" spans="1:1" x14ac:dyDescent="0.25">
      <c r="A959" s="10" t="str">
        <f t="shared" ca="1" si="14"/>
        <v>FY23NHRA956</v>
      </c>
    </row>
    <row r="960" spans="1:1" x14ac:dyDescent="0.25">
      <c r="A960" s="10" t="str">
        <f t="shared" ca="1" si="14"/>
        <v>FY23NHRA957</v>
      </c>
    </row>
    <row r="961" spans="1:1" x14ac:dyDescent="0.25">
      <c r="A961" s="10" t="str">
        <f t="shared" ca="1" si="14"/>
        <v>FY23NHRA958</v>
      </c>
    </row>
    <row r="962" spans="1:1" x14ac:dyDescent="0.25">
      <c r="A962" s="10" t="str">
        <f t="shared" ca="1" si="14"/>
        <v>FY23NHRA959</v>
      </c>
    </row>
    <row r="963" spans="1:1" x14ac:dyDescent="0.25">
      <c r="A963" s="10" t="str">
        <f t="shared" ca="1" si="14"/>
        <v>FY23NHRA960</v>
      </c>
    </row>
    <row r="964" spans="1:1" x14ac:dyDescent="0.25">
      <c r="A964" s="10" t="str">
        <f t="shared" ca="1" si="14"/>
        <v>FY23NHRA961</v>
      </c>
    </row>
    <row r="965" spans="1:1" x14ac:dyDescent="0.25">
      <c r="A965" s="10" t="str">
        <f t="shared" ref="A965:A1028" ca="1" si="15">"FY"&amp;RIGHT(YEAR(TODAY())+1,2)&amp;"N"&amp;$C$1&amp;ROW(B965)-3</f>
        <v>FY23NHRA962</v>
      </c>
    </row>
    <row r="966" spans="1:1" x14ac:dyDescent="0.25">
      <c r="A966" s="10" t="str">
        <f t="shared" ca="1" si="15"/>
        <v>FY23NHRA963</v>
      </c>
    </row>
    <row r="967" spans="1:1" x14ac:dyDescent="0.25">
      <c r="A967" s="10" t="str">
        <f t="shared" ca="1" si="15"/>
        <v>FY23NHRA964</v>
      </c>
    </row>
    <row r="968" spans="1:1" x14ac:dyDescent="0.25">
      <c r="A968" s="10" t="str">
        <f t="shared" ca="1" si="15"/>
        <v>FY23NHRA965</v>
      </c>
    </row>
    <row r="969" spans="1:1" x14ac:dyDescent="0.25">
      <c r="A969" s="10" t="str">
        <f t="shared" ca="1" si="15"/>
        <v>FY23NHRA966</v>
      </c>
    </row>
    <row r="970" spans="1:1" x14ac:dyDescent="0.25">
      <c r="A970" s="10" t="str">
        <f t="shared" ca="1" si="15"/>
        <v>FY23NHRA967</v>
      </c>
    </row>
    <row r="971" spans="1:1" x14ac:dyDescent="0.25">
      <c r="A971" s="10" t="str">
        <f t="shared" ca="1" si="15"/>
        <v>FY23NHRA968</v>
      </c>
    </row>
    <row r="972" spans="1:1" x14ac:dyDescent="0.25">
      <c r="A972" s="10" t="str">
        <f t="shared" ca="1" si="15"/>
        <v>FY23NHRA969</v>
      </c>
    </row>
    <row r="973" spans="1:1" x14ac:dyDescent="0.25">
      <c r="A973" s="10" t="str">
        <f t="shared" ca="1" si="15"/>
        <v>FY23NHRA970</v>
      </c>
    </row>
    <row r="974" spans="1:1" x14ac:dyDescent="0.25">
      <c r="A974" s="10" t="str">
        <f t="shared" ca="1" si="15"/>
        <v>FY23NHRA971</v>
      </c>
    </row>
    <row r="975" spans="1:1" x14ac:dyDescent="0.25">
      <c r="A975" s="10" t="str">
        <f t="shared" ca="1" si="15"/>
        <v>FY23NHRA972</v>
      </c>
    </row>
    <row r="976" spans="1:1" x14ac:dyDescent="0.25">
      <c r="A976" s="10" t="str">
        <f t="shared" ca="1" si="15"/>
        <v>FY23NHRA973</v>
      </c>
    </row>
    <row r="977" spans="1:1" x14ac:dyDescent="0.25">
      <c r="A977" s="10" t="str">
        <f t="shared" ca="1" si="15"/>
        <v>FY23NHRA974</v>
      </c>
    </row>
    <row r="978" spans="1:1" x14ac:dyDescent="0.25">
      <c r="A978" s="10" t="str">
        <f t="shared" ca="1" si="15"/>
        <v>FY23NHRA975</v>
      </c>
    </row>
    <row r="979" spans="1:1" x14ac:dyDescent="0.25">
      <c r="A979" s="10" t="str">
        <f t="shared" ca="1" si="15"/>
        <v>FY23NHRA976</v>
      </c>
    </row>
    <row r="980" spans="1:1" x14ac:dyDescent="0.25">
      <c r="A980" s="10" t="str">
        <f t="shared" ca="1" si="15"/>
        <v>FY23NHRA977</v>
      </c>
    </row>
    <row r="981" spans="1:1" x14ac:dyDescent="0.25">
      <c r="A981" s="10" t="str">
        <f t="shared" ca="1" si="15"/>
        <v>FY23NHRA978</v>
      </c>
    </row>
    <row r="982" spans="1:1" x14ac:dyDescent="0.25">
      <c r="A982" s="10" t="str">
        <f t="shared" ca="1" si="15"/>
        <v>FY23NHRA979</v>
      </c>
    </row>
    <row r="983" spans="1:1" x14ac:dyDescent="0.25">
      <c r="A983" s="10" t="str">
        <f t="shared" ca="1" si="15"/>
        <v>FY23NHRA980</v>
      </c>
    </row>
    <row r="984" spans="1:1" x14ac:dyDescent="0.25">
      <c r="A984" s="10" t="str">
        <f t="shared" ca="1" si="15"/>
        <v>FY23NHRA981</v>
      </c>
    </row>
    <row r="985" spans="1:1" x14ac:dyDescent="0.25">
      <c r="A985" s="10" t="str">
        <f t="shared" ca="1" si="15"/>
        <v>FY23NHRA982</v>
      </c>
    </row>
    <row r="986" spans="1:1" x14ac:dyDescent="0.25">
      <c r="A986" s="10" t="str">
        <f t="shared" ca="1" si="15"/>
        <v>FY23NHRA983</v>
      </c>
    </row>
    <row r="987" spans="1:1" x14ac:dyDescent="0.25">
      <c r="A987" s="10" t="str">
        <f t="shared" ca="1" si="15"/>
        <v>FY23NHRA984</v>
      </c>
    </row>
    <row r="988" spans="1:1" x14ac:dyDescent="0.25">
      <c r="A988" s="10" t="str">
        <f t="shared" ca="1" si="15"/>
        <v>FY23NHRA985</v>
      </c>
    </row>
    <row r="989" spans="1:1" x14ac:dyDescent="0.25">
      <c r="A989" s="10" t="str">
        <f t="shared" ca="1" si="15"/>
        <v>FY23NHRA986</v>
      </c>
    </row>
    <row r="990" spans="1:1" x14ac:dyDescent="0.25">
      <c r="A990" s="10" t="str">
        <f t="shared" ca="1" si="15"/>
        <v>FY23NHRA987</v>
      </c>
    </row>
    <row r="991" spans="1:1" x14ac:dyDescent="0.25">
      <c r="A991" s="10" t="str">
        <f t="shared" ca="1" si="15"/>
        <v>FY23NHRA988</v>
      </c>
    </row>
    <row r="992" spans="1:1" x14ac:dyDescent="0.25">
      <c r="A992" s="10" t="str">
        <f t="shared" ca="1" si="15"/>
        <v>FY23NHRA989</v>
      </c>
    </row>
    <row r="993" spans="1:1" x14ac:dyDescent="0.25">
      <c r="A993" s="10" t="str">
        <f t="shared" ca="1" si="15"/>
        <v>FY23NHRA990</v>
      </c>
    </row>
    <row r="994" spans="1:1" x14ac:dyDescent="0.25">
      <c r="A994" s="10" t="str">
        <f t="shared" ca="1" si="15"/>
        <v>FY23NHRA991</v>
      </c>
    </row>
    <row r="995" spans="1:1" x14ac:dyDescent="0.25">
      <c r="A995" s="10" t="str">
        <f t="shared" ca="1" si="15"/>
        <v>FY23NHRA992</v>
      </c>
    </row>
    <row r="996" spans="1:1" x14ac:dyDescent="0.25">
      <c r="A996" s="10" t="str">
        <f t="shared" ca="1" si="15"/>
        <v>FY23NHRA993</v>
      </c>
    </row>
    <row r="997" spans="1:1" x14ac:dyDescent="0.25">
      <c r="A997" s="10" t="str">
        <f t="shared" ca="1" si="15"/>
        <v>FY23NHRA994</v>
      </c>
    </row>
    <row r="998" spans="1:1" x14ac:dyDescent="0.25">
      <c r="A998" s="10" t="str">
        <f t="shared" ca="1" si="15"/>
        <v>FY23NHRA995</v>
      </c>
    </row>
    <row r="999" spans="1:1" x14ac:dyDescent="0.25">
      <c r="A999" s="10" t="str">
        <f t="shared" ca="1" si="15"/>
        <v>FY23NHRA996</v>
      </c>
    </row>
    <row r="1000" spans="1:1" x14ac:dyDescent="0.25">
      <c r="A1000" s="10" t="str">
        <f t="shared" ca="1" si="15"/>
        <v>FY23NHRA997</v>
      </c>
    </row>
    <row r="1001" spans="1:1" x14ac:dyDescent="0.25">
      <c r="A1001" s="10" t="str">
        <f t="shared" ca="1" si="15"/>
        <v>FY23NHRA998</v>
      </c>
    </row>
    <row r="1002" spans="1:1" x14ac:dyDescent="0.25">
      <c r="A1002" s="10" t="str">
        <f t="shared" ca="1" si="15"/>
        <v>FY23NHRA999</v>
      </c>
    </row>
    <row r="1003" spans="1:1" x14ac:dyDescent="0.25">
      <c r="A1003" s="10" t="str">
        <f t="shared" ca="1" si="15"/>
        <v>FY23NHRA1000</v>
      </c>
    </row>
    <row r="1004" spans="1:1" x14ac:dyDescent="0.25">
      <c r="A1004" s="10" t="str">
        <f t="shared" ca="1" si="15"/>
        <v>FY23NHRA1001</v>
      </c>
    </row>
    <row r="1005" spans="1:1" x14ac:dyDescent="0.25">
      <c r="A1005" s="10" t="str">
        <f t="shared" ca="1" si="15"/>
        <v>FY23NHRA1002</v>
      </c>
    </row>
    <row r="1006" spans="1:1" x14ac:dyDescent="0.25">
      <c r="A1006" s="10" t="str">
        <f t="shared" ca="1" si="15"/>
        <v>FY23NHRA1003</v>
      </c>
    </row>
    <row r="1007" spans="1:1" x14ac:dyDescent="0.25">
      <c r="A1007" s="10" t="str">
        <f t="shared" ca="1" si="15"/>
        <v>FY23NHRA1004</v>
      </c>
    </row>
    <row r="1008" spans="1:1" x14ac:dyDescent="0.25">
      <c r="A1008" s="10" t="str">
        <f t="shared" ca="1" si="15"/>
        <v>FY23NHRA1005</v>
      </c>
    </row>
    <row r="1009" spans="1:1" x14ac:dyDescent="0.25">
      <c r="A1009" s="10" t="str">
        <f t="shared" ca="1" si="15"/>
        <v>FY23NHRA1006</v>
      </c>
    </row>
    <row r="1010" spans="1:1" x14ac:dyDescent="0.25">
      <c r="A1010" s="10" t="str">
        <f t="shared" ca="1" si="15"/>
        <v>FY23NHRA1007</v>
      </c>
    </row>
    <row r="1011" spans="1:1" x14ac:dyDescent="0.25">
      <c r="A1011" s="10" t="str">
        <f t="shared" ca="1" si="15"/>
        <v>FY23NHRA1008</v>
      </c>
    </row>
    <row r="1012" spans="1:1" x14ac:dyDescent="0.25">
      <c r="A1012" s="10" t="str">
        <f t="shared" ca="1" si="15"/>
        <v>FY23NHRA1009</v>
      </c>
    </row>
    <row r="1013" spans="1:1" x14ac:dyDescent="0.25">
      <c r="A1013" s="10" t="str">
        <f t="shared" ca="1" si="15"/>
        <v>FY23NHRA1010</v>
      </c>
    </row>
    <row r="1014" spans="1:1" x14ac:dyDescent="0.25">
      <c r="A1014" s="10" t="str">
        <f t="shared" ca="1" si="15"/>
        <v>FY23NHRA1011</v>
      </c>
    </row>
    <row r="1015" spans="1:1" x14ac:dyDescent="0.25">
      <c r="A1015" s="10" t="str">
        <f t="shared" ca="1" si="15"/>
        <v>FY23NHRA1012</v>
      </c>
    </row>
    <row r="1016" spans="1:1" x14ac:dyDescent="0.25">
      <c r="A1016" s="10" t="str">
        <f t="shared" ca="1" si="15"/>
        <v>FY23NHRA1013</v>
      </c>
    </row>
    <row r="1017" spans="1:1" x14ac:dyDescent="0.25">
      <c r="A1017" s="10" t="str">
        <f t="shared" ca="1" si="15"/>
        <v>FY23NHRA1014</v>
      </c>
    </row>
    <row r="1018" spans="1:1" x14ac:dyDescent="0.25">
      <c r="A1018" s="10" t="str">
        <f t="shared" ca="1" si="15"/>
        <v>FY23NHRA1015</v>
      </c>
    </row>
    <row r="1019" spans="1:1" x14ac:dyDescent="0.25">
      <c r="A1019" s="10" t="str">
        <f t="shared" ca="1" si="15"/>
        <v>FY23NHRA1016</v>
      </c>
    </row>
    <row r="1020" spans="1:1" x14ac:dyDescent="0.25">
      <c r="A1020" s="10" t="str">
        <f t="shared" ca="1" si="15"/>
        <v>FY23NHRA1017</v>
      </c>
    </row>
    <row r="1021" spans="1:1" x14ac:dyDescent="0.25">
      <c r="A1021" s="10" t="str">
        <f t="shared" ca="1" si="15"/>
        <v>FY23NHRA1018</v>
      </c>
    </row>
    <row r="1022" spans="1:1" x14ac:dyDescent="0.25">
      <c r="A1022" s="10" t="str">
        <f t="shared" ca="1" si="15"/>
        <v>FY23NHRA1019</v>
      </c>
    </row>
    <row r="1023" spans="1:1" x14ac:dyDescent="0.25">
      <c r="A1023" s="10" t="str">
        <f t="shared" ca="1" si="15"/>
        <v>FY23NHRA1020</v>
      </c>
    </row>
    <row r="1024" spans="1:1" x14ac:dyDescent="0.25">
      <c r="A1024" s="10" t="str">
        <f t="shared" ca="1" si="15"/>
        <v>FY23NHRA1021</v>
      </c>
    </row>
    <row r="1025" spans="1:1" x14ac:dyDescent="0.25">
      <c r="A1025" s="10" t="str">
        <f t="shared" ca="1" si="15"/>
        <v>FY23NHRA1022</v>
      </c>
    </row>
    <row r="1026" spans="1:1" x14ac:dyDescent="0.25">
      <c r="A1026" s="10" t="str">
        <f t="shared" ca="1" si="15"/>
        <v>FY23NHRA1023</v>
      </c>
    </row>
    <row r="1027" spans="1:1" x14ac:dyDescent="0.25">
      <c r="A1027" s="10" t="str">
        <f t="shared" ca="1" si="15"/>
        <v>FY23NHRA1024</v>
      </c>
    </row>
    <row r="1028" spans="1:1" x14ac:dyDescent="0.25">
      <c r="A1028" s="10" t="str">
        <f t="shared" ca="1" si="15"/>
        <v>FY23NHRA1025</v>
      </c>
    </row>
    <row r="1029" spans="1:1" x14ac:dyDescent="0.25">
      <c r="A1029" s="10" t="str">
        <f t="shared" ref="A1029:A1092" ca="1" si="16">"FY"&amp;RIGHT(YEAR(TODAY())+1,2)&amp;"N"&amp;$C$1&amp;ROW(B1029)-3</f>
        <v>FY23NHRA1026</v>
      </c>
    </row>
    <row r="1030" spans="1:1" x14ac:dyDescent="0.25">
      <c r="A1030" s="10" t="str">
        <f t="shared" ca="1" si="16"/>
        <v>FY23NHRA1027</v>
      </c>
    </row>
    <row r="1031" spans="1:1" x14ac:dyDescent="0.25">
      <c r="A1031" s="10" t="str">
        <f t="shared" ca="1" si="16"/>
        <v>FY23NHRA1028</v>
      </c>
    </row>
    <row r="1032" spans="1:1" x14ac:dyDescent="0.25">
      <c r="A1032" s="10" t="str">
        <f t="shared" ca="1" si="16"/>
        <v>FY23NHRA1029</v>
      </c>
    </row>
    <row r="1033" spans="1:1" x14ac:dyDescent="0.25">
      <c r="A1033" s="10" t="str">
        <f t="shared" ca="1" si="16"/>
        <v>FY23NHRA1030</v>
      </c>
    </row>
    <row r="1034" spans="1:1" x14ac:dyDescent="0.25">
      <c r="A1034" s="10" t="str">
        <f t="shared" ca="1" si="16"/>
        <v>FY23NHRA1031</v>
      </c>
    </row>
    <row r="1035" spans="1:1" x14ac:dyDescent="0.25">
      <c r="A1035" s="10" t="str">
        <f t="shared" ca="1" si="16"/>
        <v>FY23NHRA1032</v>
      </c>
    </row>
    <row r="1036" spans="1:1" x14ac:dyDescent="0.25">
      <c r="A1036" s="10" t="str">
        <f t="shared" ca="1" si="16"/>
        <v>FY23NHRA1033</v>
      </c>
    </row>
    <row r="1037" spans="1:1" x14ac:dyDescent="0.25">
      <c r="A1037" s="10" t="str">
        <f t="shared" ca="1" si="16"/>
        <v>FY23NHRA1034</v>
      </c>
    </row>
    <row r="1038" spans="1:1" x14ac:dyDescent="0.25">
      <c r="A1038" s="10" t="str">
        <f t="shared" ca="1" si="16"/>
        <v>FY23NHRA1035</v>
      </c>
    </row>
    <row r="1039" spans="1:1" x14ac:dyDescent="0.25">
      <c r="A1039" s="10" t="str">
        <f t="shared" ca="1" si="16"/>
        <v>FY23NHRA1036</v>
      </c>
    </row>
    <row r="1040" spans="1:1" x14ac:dyDescent="0.25">
      <c r="A1040" s="10" t="str">
        <f t="shared" ca="1" si="16"/>
        <v>FY23NHRA1037</v>
      </c>
    </row>
    <row r="1041" spans="1:1" x14ac:dyDescent="0.25">
      <c r="A1041" s="10" t="str">
        <f t="shared" ca="1" si="16"/>
        <v>FY23NHRA1038</v>
      </c>
    </row>
    <row r="1042" spans="1:1" x14ac:dyDescent="0.25">
      <c r="A1042" s="10" t="str">
        <f t="shared" ca="1" si="16"/>
        <v>FY23NHRA1039</v>
      </c>
    </row>
    <row r="1043" spans="1:1" x14ac:dyDescent="0.25">
      <c r="A1043" s="10" t="str">
        <f t="shared" ca="1" si="16"/>
        <v>FY23NHRA1040</v>
      </c>
    </row>
    <row r="1044" spans="1:1" x14ac:dyDescent="0.25">
      <c r="A1044" s="10" t="str">
        <f t="shared" ca="1" si="16"/>
        <v>FY23NHRA1041</v>
      </c>
    </row>
    <row r="1045" spans="1:1" x14ac:dyDescent="0.25">
      <c r="A1045" s="10" t="str">
        <f t="shared" ca="1" si="16"/>
        <v>FY23NHRA1042</v>
      </c>
    </row>
    <row r="1046" spans="1:1" x14ac:dyDescent="0.25">
      <c r="A1046" s="10" t="str">
        <f t="shared" ca="1" si="16"/>
        <v>FY23NHRA1043</v>
      </c>
    </row>
    <row r="1047" spans="1:1" x14ac:dyDescent="0.25">
      <c r="A1047" s="10" t="str">
        <f t="shared" ca="1" si="16"/>
        <v>FY23NHRA1044</v>
      </c>
    </row>
    <row r="1048" spans="1:1" x14ac:dyDescent="0.25">
      <c r="A1048" s="10" t="str">
        <f t="shared" ca="1" si="16"/>
        <v>FY23NHRA1045</v>
      </c>
    </row>
    <row r="1049" spans="1:1" x14ac:dyDescent="0.25">
      <c r="A1049" s="10" t="str">
        <f t="shared" ca="1" si="16"/>
        <v>FY23NHRA1046</v>
      </c>
    </row>
    <row r="1050" spans="1:1" x14ac:dyDescent="0.25">
      <c r="A1050" s="10" t="str">
        <f t="shared" ca="1" si="16"/>
        <v>FY23NHRA1047</v>
      </c>
    </row>
    <row r="1051" spans="1:1" x14ac:dyDescent="0.25">
      <c r="A1051" s="10" t="str">
        <f t="shared" ca="1" si="16"/>
        <v>FY23NHRA1048</v>
      </c>
    </row>
    <row r="1052" spans="1:1" x14ac:dyDescent="0.25">
      <c r="A1052" s="10" t="str">
        <f t="shared" ca="1" si="16"/>
        <v>FY23NHRA1049</v>
      </c>
    </row>
    <row r="1053" spans="1:1" x14ac:dyDescent="0.25">
      <c r="A1053" s="10" t="str">
        <f t="shared" ca="1" si="16"/>
        <v>FY23NHRA1050</v>
      </c>
    </row>
    <row r="1054" spans="1:1" x14ac:dyDescent="0.25">
      <c r="A1054" s="10" t="str">
        <f t="shared" ca="1" si="16"/>
        <v>FY23NHRA1051</v>
      </c>
    </row>
    <row r="1055" spans="1:1" x14ac:dyDescent="0.25">
      <c r="A1055" s="10" t="str">
        <f t="shared" ca="1" si="16"/>
        <v>FY23NHRA1052</v>
      </c>
    </row>
    <row r="1056" spans="1:1" x14ac:dyDescent="0.25">
      <c r="A1056" s="10" t="str">
        <f t="shared" ca="1" si="16"/>
        <v>FY23NHRA1053</v>
      </c>
    </row>
    <row r="1057" spans="1:1" x14ac:dyDescent="0.25">
      <c r="A1057" s="10" t="str">
        <f t="shared" ca="1" si="16"/>
        <v>FY23NHRA1054</v>
      </c>
    </row>
    <row r="1058" spans="1:1" x14ac:dyDescent="0.25">
      <c r="A1058" s="10" t="str">
        <f t="shared" ca="1" si="16"/>
        <v>FY23NHRA1055</v>
      </c>
    </row>
    <row r="1059" spans="1:1" x14ac:dyDescent="0.25">
      <c r="A1059" s="10" t="str">
        <f t="shared" ca="1" si="16"/>
        <v>FY23NHRA1056</v>
      </c>
    </row>
    <row r="1060" spans="1:1" x14ac:dyDescent="0.25">
      <c r="A1060" s="10" t="str">
        <f t="shared" ca="1" si="16"/>
        <v>FY23NHRA1057</v>
      </c>
    </row>
    <row r="1061" spans="1:1" x14ac:dyDescent="0.25">
      <c r="A1061" s="10" t="str">
        <f t="shared" ca="1" si="16"/>
        <v>FY23NHRA1058</v>
      </c>
    </row>
    <row r="1062" spans="1:1" x14ac:dyDescent="0.25">
      <c r="A1062" s="10" t="str">
        <f t="shared" ca="1" si="16"/>
        <v>FY23NHRA1059</v>
      </c>
    </row>
    <row r="1063" spans="1:1" x14ac:dyDescent="0.25">
      <c r="A1063" s="10" t="str">
        <f t="shared" ca="1" si="16"/>
        <v>FY23NHRA1060</v>
      </c>
    </row>
    <row r="1064" spans="1:1" x14ac:dyDescent="0.25">
      <c r="A1064" s="10" t="str">
        <f t="shared" ca="1" si="16"/>
        <v>FY23NHRA1061</v>
      </c>
    </row>
    <row r="1065" spans="1:1" x14ac:dyDescent="0.25">
      <c r="A1065" s="10" t="str">
        <f t="shared" ca="1" si="16"/>
        <v>FY23NHRA1062</v>
      </c>
    </row>
    <row r="1066" spans="1:1" x14ac:dyDescent="0.25">
      <c r="A1066" s="10" t="str">
        <f t="shared" ca="1" si="16"/>
        <v>FY23NHRA1063</v>
      </c>
    </row>
    <row r="1067" spans="1:1" x14ac:dyDescent="0.25">
      <c r="A1067" s="10" t="str">
        <f t="shared" ca="1" si="16"/>
        <v>FY23NHRA1064</v>
      </c>
    </row>
    <row r="1068" spans="1:1" x14ac:dyDescent="0.25">
      <c r="A1068" s="10" t="str">
        <f t="shared" ca="1" si="16"/>
        <v>FY23NHRA1065</v>
      </c>
    </row>
    <row r="1069" spans="1:1" x14ac:dyDescent="0.25">
      <c r="A1069" s="10" t="str">
        <f t="shared" ca="1" si="16"/>
        <v>FY23NHRA1066</v>
      </c>
    </row>
    <row r="1070" spans="1:1" x14ac:dyDescent="0.25">
      <c r="A1070" s="10" t="str">
        <f t="shared" ca="1" si="16"/>
        <v>FY23NHRA1067</v>
      </c>
    </row>
    <row r="1071" spans="1:1" x14ac:dyDescent="0.25">
      <c r="A1071" s="10" t="str">
        <f t="shared" ca="1" si="16"/>
        <v>FY23NHRA1068</v>
      </c>
    </row>
    <row r="1072" spans="1:1" x14ac:dyDescent="0.25">
      <c r="A1072" s="10" t="str">
        <f t="shared" ca="1" si="16"/>
        <v>FY23NHRA1069</v>
      </c>
    </row>
    <row r="1073" spans="1:1" x14ac:dyDescent="0.25">
      <c r="A1073" s="10" t="str">
        <f t="shared" ca="1" si="16"/>
        <v>FY23NHRA1070</v>
      </c>
    </row>
    <row r="1074" spans="1:1" x14ac:dyDescent="0.25">
      <c r="A1074" s="10" t="str">
        <f t="shared" ca="1" si="16"/>
        <v>FY23NHRA1071</v>
      </c>
    </row>
    <row r="1075" spans="1:1" x14ac:dyDescent="0.25">
      <c r="A1075" s="10" t="str">
        <f t="shared" ca="1" si="16"/>
        <v>FY23NHRA1072</v>
      </c>
    </row>
    <row r="1076" spans="1:1" x14ac:dyDescent="0.25">
      <c r="A1076" s="10" t="str">
        <f t="shared" ca="1" si="16"/>
        <v>FY23NHRA1073</v>
      </c>
    </row>
    <row r="1077" spans="1:1" x14ac:dyDescent="0.25">
      <c r="A1077" s="10" t="str">
        <f t="shared" ca="1" si="16"/>
        <v>FY23NHRA1074</v>
      </c>
    </row>
    <row r="1078" spans="1:1" x14ac:dyDescent="0.25">
      <c r="A1078" s="10" t="str">
        <f t="shared" ca="1" si="16"/>
        <v>FY23NHRA1075</v>
      </c>
    </row>
    <row r="1079" spans="1:1" x14ac:dyDescent="0.25">
      <c r="A1079" s="10" t="str">
        <f t="shared" ca="1" si="16"/>
        <v>FY23NHRA1076</v>
      </c>
    </row>
    <row r="1080" spans="1:1" x14ac:dyDescent="0.25">
      <c r="A1080" s="10" t="str">
        <f t="shared" ca="1" si="16"/>
        <v>FY23NHRA1077</v>
      </c>
    </row>
    <row r="1081" spans="1:1" x14ac:dyDescent="0.25">
      <c r="A1081" s="10" t="str">
        <f t="shared" ca="1" si="16"/>
        <v>FY23NHRA1078</v>
      </c>
    </row>
    <row r="1082" spans="1:1" x14ac:dyDescent="0.25">
      <c r="A1082" s="10" t="str">
        <f t="shared" ca="1" si="16"/>
        <v>FY23NHRA1079</v>
      </c>
    </row>
    <row r="1083" spans="1:1" x14ac:dyDescent="0.25">
      <c r="A1083" s="10" t="str">
        <f t="shared" ca="1" si="16"/>
        <v>FY23NHRA1080</v>
      </c>
    </row>
    <row r="1084" spans="1:1" x14ac:dyDescent="0.25">
      <c r="A1084" s="10" t="str">
        <f t="shared" ca="1" si="16"/>
        <v>FY23NHRA1081</v>
      </c>
    </row>
    <row r="1085" spans="1:1" x14ac:dyDescent="0.25">
      <c r="A1085" s="10" t="str">
        <f t="shared" ca="1" si="16"/>
        <v>FY23NHRA1082</v>
      </c>
    </row>
    <row r="1086" spans="1:1" x14ac:dyDescent="0.25">
      <c r="A1086" s="10" t="str">
        <f t="shared" ca="1" si="16"/>
        <v>FY23NHRA1083</v>
      </c>
    </row>
    <row r="1087" spans="1:1" x14ac:dyDescent="0.25">
      <c r="A1087" s="10" t="str">
        <f t="shared" ca="1" si="16"/>
        <v>FY23NHRA1084</v>
      </c>
    </row>
    <row r="1088" spans="1:1" x14ac:dyDescent="0.25">
      <c r="A1088" s="10" t="str">
        <f t="shared" ca="1" si="16"/>
        <v>FY23NHRA1085</v>
      </c>
    </row>
    <row r="1089" spans="1:1" x14ac:dyDescent="0.25">
      <c r="A1089" s="10" t="str">
        <f t="shared" ca="1" si="16"/>
        <v>FY23NHRA1086</v>
      </c>
    </row>
    <row r="1090" spans="1:1" x14ac:dyDescent="0.25">
      <c r="A1090" s="10" t="str">
        <f t="shared" ca="1" si="16"/>
        <v>FY23NHRA1087</v>
      </c>
    </row>
    <row r="1091" spans="1:1" x14ac:dyDescent="0.25">
      <c r="A1091" s="10" t="str">
        <f t="shared" ca="1" si="16"/>
        <v>FY23NHRA1088</v>
      </c>
    </row>
    <row r="1092" spans="1:1" x14ac:dyDescent="0.25">
      <c r="A1092" s="10" t="str">
        <f t="shared" ca="1" si="16"/>
        <v>FY23NHRA1089</v>
      </c>
    </row>
    <row r="1093" spans="1:1" x14ac:dyDescent="0.25">
      <c r="A1093" s="10" t="str">
        <f t="shared" ref="A1093:A1156" ca="1" si="17">"FY"&amp;RIGHT(YEAR(TODAY())+1,2)&amp;"N"&amp;$C$1&amp;ROW(B1093)-3</f>
        <v>FY23NHRA1090</v>
      </c>
    </row>
    <row r="1094" spans="1:1" x14ac:dyDescent="0.25">
      <c r="A1094" s="10" t="str">
        <f t="shared" ca="1" si="17"/>
        <v>FY23NHRA1091</v>
      </c>
    </row>
    <row r="1095" spans="1:1" x14ac:dyDescent="0.25">
      <c r="A1095" s="10" t="str">
        <f t="shared" ca="1" si="17"/>
        <v>FY23NHRA1092</v>
      </c>
    </row>
    <row r="1096" spans="1:1" x14ac:dyDescent="0.25">
      <c r="A1096" s="10" t="str">
        <f t="shared" ca="1" si="17"/>
        <v>FY23NHRA1093</v>
      </c>
    </row>
    <row r="1097" spans="1:1" x14ac:dyDescent="0.25">
      <c r="A1097" s="10" t="str">
        <f t="shared" ca="1" si="17"/>
        <v>FY23NHRA1094</v>
      </c>
    </row>
    <row r="1098" spans="1:1" x14ac:dyDescent="0.25">
      <c r="A1098" s="10" t="str">
        <f t="shared" ca="1" si="17"/>
        <v>FY23NHRA1095</v>
      </c>
    </row>
    <row r="1099" spans="1:1" x14ac:dyDescent="0.25">
      <c r="A1099" s="10" t="str">
        <f t="shared" ca="1" si="17"/>
        <v>FY23NHRA1096</v>
      </c>
    </row>
    <row r="1100" spans="1:1" x14ac:dyDescent="0.25">
      <c r="A1100" s="10" t="str">
        <f t="shared" ca="1" si="17"/>
        <v>FY23NHRA1097</v>
      </c>
    </row>
    <row r="1101" spans="1:1" x14ac:dyDescent="0.25">
      <c r="A1101" s="10" t="str">
        <f t="shared" ca="1" si="17"/>
        <v>FY23NHRA1098</v>
      </c>
    </row>
    <row r="1102" spans="1:1" x14ac:dyDescent="0.25">
      <c r="A1102" s="10" t="str">
        <f t="shared" ca="1" si="17"/>
        <v>FY23NHRA1099</v>
      </c>
    </row>
    <row r="1103" spans="1:1" x14ac:dyDescent="0.25">
      <c r="A1103" s="10" t="str">
        <f t="shared" ca="1" si="17"/>
        <v>FY23NHRA1100</v>
      </c>
    </row>
    <row r="1104" spans="1:1" x14ac:dyDescent="0.25">
      <c r="A1104" s="10" t="str">
        <f t="shared" ca="1" si="17"/>
        <v>FY23NHRA1101</v>
      </c>
    </row>
    <row r="1105" spans="1:1" x14ac:dyDescent="0.25">
      <c r="A1105" s="10" t="str">
        <f t="shared" ca="1" si="17"/>
        <v>FY23NHRA1102</v>
      </c>
    </row>
    <row r="1106" spans="1:1" x14ac:dyDescent="0.25">
      <c r="A1106" s="10" t="str">
        <f t="shared" ca="1" si="17"/>
        <v>FY23NHRA1103</v>
      </c>
    </row>
    <row r="1107" spans="1:1" x14ac:dyDescent="0.25">
      <c r="A1107" s="10" t="str">
        <f t="shared" ca="1" si="17"/>
        <v>FY23NHRA1104</v>
      </c>
    </row>
    <row r="1108" spans="1:1" x14ac:dyDescent="0.25">
      <c r="A1108" s="10" t="str">
        <f t="shared" ca="1" si="17"/>
        <v>FY23NHRA1105</v>
      </c>
    </row>
    <row r="1109" spans="1:1" x14ac:dyDescent="0.25">
      <c r="A1109" s="10" t="str">
        <f t="shared" ca="1" si="17"/>
        <v>FY23NHRA1106</v>
      </c>
    </row>
    <row r="1110" spans="1:1" x14ac:dyDescent="0.25">
      <c r="A1110" s="10" t="str">
        <f t="shared" ca="1" si="17"/>
        <v>FY23NHRA1107</v>
      </c>
    </row>
    <row r="1111" spans="1:1" x14ac:dyDescent="0.25">
      <c r="A1111" s="10" t="str">
        <f t="shared" ca="1" si="17"/>
        <v>FY23NHRA1108</v>
      </c>
    </row>
    <row r="1112" spans="1:1" x14ac:dyDescent="0.25">
      <c r="A1112" s="10" t="str">
        <f t="shared" ca="1" si="17"/>
        <v>FY23NHRA1109</v>
      </c>
    </row>
    <row r="1113" spans="1:1" x14ac:dyDescent="0.25">
      <c r="A1113" s="10" t="str">
        <f t="shared" ca="1" si="17"/>
        <v>FY23NHRA1110</v>
      </c>
    </row>
    <row r="1114" spans="1:1" x14ac:dyDescent="0.25">
      <c r="A1114" s="10" t="str">
        <f t="shared" ca="1" si="17"/>
        <v>FY23NHRA1111</v>
      </c>
    </row>
    <row r="1115" spans="1:1" x14ac:dyDescent="0.25">
      <c r="A1115" s="10" t="str">
        <f t="shared" ca="1" si="17"/>
        <v>FY23NHRA1112</v>
      </c>
    </row>
    <row r="1116" spans="1:1" x14ac:dyDescent="0.25">
      <c r="A1116" s="10" t="str">
        <f t="shared" ca="1" si="17"/>
        <v>FY23NHRA1113</v>
      </c>
    </row>
    <row r="1117" spans="1:1" x14ac:dyDescent="0.25">
      <c r="A1117" s="10" t="str">
        <f t="shared" ca="1" si="17"/>
        <v>FY23NHRA1114</v>
      </c>
    </row>
    <row r="1118" spans="1:1" x14ac:dyDescent="0.25">
      <c r="A1118" s="10" t="str">
        <f t="shared" ca="1" si="17"/>
        <v>FY23NHRA1115</v>
      </c>
    </row>
    <row r="1119" spans="1:1" x14ac:dyDescent="0.25">
      <c r="A1119" s="10" t="str">
        <f t="shared" ca="1" si="17"/>
        <v>FY23NHRA1116</v>
      </c>
    </row>
    <row r="1120" spans="1:1" x14ac:dyDescent="0.25">
      <c r="A1120" s="10" t="str">
        <f t="shared" ca="1" si="17"/>
        <v>FY23NHRA1117</v>
      </c>
    </row>
    <row r="1121" spans="1:1" x14ac:dyDescent="0.25">
      <c r="A1121" s="10" t="str">
        <f t="shared" ca="1" si="17"/>
        <v>FY23NHRA1118</v>
      </c>
    </row>
    <row r="1122" spans="1:1" x14ac:dyDescent="0.25">
      <c r="A1122" s="10" t="str">
        <f t="shared" ca="1" si="17"/>
        <v>FY23NHRA1119</v>
      </c>
    </row>
    <row r="1123" spans="1:1" x14ac:dyDescent="0.25">
      <c r="A1123" s="10" t="str">
        <f t="shared" ca="1" si="17"/>
        <v>FY23NHRA1120</v>
      </c>
    </row>
    <row r="1124" spans="1:1" x14ac:dyDescent="0.25">
      <c r="A1124" s="10" t="str">
        <f t="shared" ca="1" si="17"/>
        <v>FY23NHRA1121</v>
      </c>
    </row>
    <row r="1125" spans="1:1" x14ac:dyDescent="0.25">
      <c r="A1125" s="10" t="str">
        <f t="shared" ca="1" si="17"/>
        <v>FY23NHRA1122</v>
      </c>
    </row>
    <row r="1126" spans="1:1" x14ac:dyDescent="0.25">
      <c r="A1126" s="10" t="str">
        <f t="shared" ca="1" si="17"/>
        <v>FY23NHRA1123</v>
      </c>
    </row>
    <row r="1127" spans="1:1" x14ac:dyDescent="0.25">
      <c r="A1127" s="10" t="str">
        <f t="shared" ca="1" si="17"/>
        <v>FY23NHRA1124</v>
      </c>
    </row>
    <row r="1128" spans="1:1" x14ac:dyDescent="0.25">
      <c r="A1128" s="10" t="str">
        <f t="shared" ca="1" si="17"/>
        <v>FY23NHRA1125</v>
      </c>
    </row>
    <row r="1129" spans="1:1" x14ac:dyDescent="0.25">
      <c r="A1129" s="10" t="str">
        <f t="shared" ca="1" si="17"/>
        <v>FY23NHRA1126</v>
      </c>
    </row>
    <row r="1130" spans="1:1" x14ac:dyDescent="0.25">
      <c r="A1130" s="10" t="str">
        <f t="shared" ca="1" si="17"/>
        <v>FY23NHRA1127</v>
      </c>
    </row>
    <row r="1131" spans="1:1" x14ac:dyDescent="0.25">
      <c r="A1131" s="10" t="str">
        <f t="shared" ca="1" si="17"/>
        <v>FY23NHRA1128</v>
      </c>
    </row>
    <row r="1132" spans="1:1" x14ac:dyDescent="0.25">
      <c r="A1132" s="10" t="str">
        <f t="shared" ca="1" si="17"/>
        <v>FY23NHRA1129</v>
      </c>
    </row>
    <row r="1133" spans="1:1" x14ac:dyDescent="0.25">
      <c r="A1133" s="10" t="str">
        <f t="shared" ca="1" si="17"/>
        <v>FY23NHRA1130</v>
      </c>
    </row>
    <row r="1134" spans="1:1" x14ac:dyDescent="0.25">
      <c r="A1134" s="10" t="str">
        <f t="shared" ca="1" si="17"/>
        <v>FY23NHRA1131</v>
      </c>
    </row>
    <row r="1135" spans="1:1" x14ac:dyDescent="0.25">
      <c r="A1135" s="10" t="str">
        <f t="shared" ca="1" si="17"/>
        <v>FY23NHRA1132</v>
      </c>
    </row>
    <row r="1136" spans="1:1" x14ac:dyDescent="0.25">
      <c r="A1136" s="10" t="str">
        <f t="shared" ca="1" si="17"/>
        <v>FY23NHRA1133</v>
      </c>
    </row>
    <row r="1137" spans="1:1" x14ac:dyDescent="0.25">
      <c r="A1137" s="10" t="str">
        <f t="shared" ca="1" si="17"/>
        <v>FY23NHRA1134</v>
      </c>
    </row>
    <row r="1138" spans="1:1" x14ac:dyDescent="0.25">
      <c r="A1138" s="10" t="str">
        <f t="shared" ca="1" si="17"/>
        <v>FY23NHRA1135</v>
      </c>
    </row>
    <row r="1139" spans="1:1" x14ac:dyDescent="0.25">
      <c r="A1139" s="10" t="str">
        <f t="shared" ca="1" si="17"/>
        <v>FY23NHRA1136</v>
      </c>
    </row>
    <row r="1140" spans="1:1" x14ac:dyDescent="0.25">
      <c r="A1140" s="10" t="str">
        <f t="shared" ca="1" si="17"/>
        <v>FY23NHRA1137</v>
      </c>
    </row>
    <row r="1141" spans="1:1" x14ac:dyDescent="0.25">
      <c r="A1141" s="10" t="str">
        <f t="shared" ca="1" si="17"/>
        <v>FY23NHRA1138</v>
      </c>
    </row>
    <row r="1142" spans="1:1" x14ac:dyDescent="0.25">
      <c r="A1142" s="10" t="str">
        <f t="shared" ca="1" si="17"/>
        <v>FY23NHRA1139</v>
      </c>
    </row>
    <row r="1143" spans="1:1" x14ac:dyDescent="0.25">
      <c r="A1143" s="10" t="str">
        <f t="shared" ca="1" si="17"/>
        <v>FY23NHRA1140</v>
      </c>
    </row>
    <row r="1144" spans="1:1" x14ac:dyDescent="0.25">
      <c r="A1144" s="10" t="str">
        <f t="shared" ca="1" si="17"/>
        <v>FY23NHRA1141</v>
      </c>
    </row>
    <row r="1145" spans="1:1" x14ac:dyDescent="0.25">
      <c r="A1145" s="10" t="str">
        <f t="shared" ca="1" si="17"/>
        <v>FY23NHRA1142</v>
      </c>
    </row>
    <row r="1146" spans="1:1" x14ac:dyDescent="0.25">
      <c r="A1146" s="10" t="str">
        <f t="shared" ca="1" si="17"/>
        <v>FY23NHRA1143</v>
      </c>
    </row>
    <row r="1147" spans="1:1" x14ac:dyDescent="0.25">
      <c r="A1147" s="10" t="str">
        <f t="shared" ca="1" si="17"/>
        <v>FY23NHRA1144</v>
      </c>
    </row>
    <row r="1148" spans="1:1" x14ac:dyDescent="0.25">
      <c r="A1148" s="10" t="str">
        <f t="shared" ca="1" si="17"/>
        <v>FY23NHRA1145</v>
      </c>
    </row>
    <row r="1149" spans="1:1" x14ac:dyDescent="0.25">
      <c r="A1149" s="10" t="str">
        <f t="shared" ca="1" si="17"/>
        <v>FY23NHRA1146</v>
      </c>
    </row>
    <row r="1150" spans="1:1" x14ac:dyDescent="0.25">
      <c r="A1150" s="10" t="str">
        <f t="shared" ca="1" si="17"/>
        <v>FY23NHRA1147</v>
      </c>
    </row>
    <row r="1151" spans="1:1" x14ac:dyDescent="0.25">
      <c r="A1151" s="10" t="str">
        <f t="shared" ca="1" si="17"/>
        <v>FY23NHRA1148</v>
      </c>
    </row>
    <row r="1152" spans="1:1" x14ac:dyDescent="0.25">
      <c r="A1152" s="10" t="str">
        <f t="shared" ca="1" si="17"/>
        <v>FY23NHRA1149</v>
      </c>
    </row>
    <row r="1153" spans="1:1" x14ac:dyDescent="0.25">
      <c r="A1153" s="10" t="str">
        <f t="shared" ca="1" si="17"/>
        <v>FY23NHRA1150</v>
      </c>
    </row>
    <row r="1154" spans="1:1" x14ac:dyDescent="0.25">
      <c r="A1154" s="10" t="str">
        <f t="shared" ca="1" si="17"/>
        <v>FY23NHRA1151</v>
      </c>
    </row>
    <row r="1155" spans="1:1" x14ac:dyDescent="0.25">
      <c r="A1155" s="10" t="str">
        <f t="shared" ca="1" si="17"/>
        <v>FY23NHRA1152</v>
      </c>
    </row>
    <row r="1156" spans="1:1" x14ac:dyDescent="0.25">
      <c r="A1156" s="10" t="str">
        <f t="shared" ca="1" si="17"/>
        <v>FY23NHRA1153</v>
      </c>
    </row>
    <row r="1157" spans="1:1" x14ac:dyDescent="0.25">
      <c r="A1157" s="10" t="str">
        <f t="shared" ref="A1157:A1220" ca="1" si="18">"FY"&amp;RIGHT(YEAR(TODAY())+1,2)&amp;"N"&amp;$C$1&amp;ROW(B1157)-3</f>
        <v>FY23NHRA1154</v>
      </c>
    </row>
    <row r="1158" spans="1:1" x14ac:dyDescent="0.25">
      <c r="A1158" s="10" t="str">
        <f t="shared" ca="1" si="18"/>
        <v>FY23NHRA1155</v>
      </c>
    </row>
    <row r="1159" spans="1:1" x14ac:dyDescent="0.25">
      <c r="A1159" s="10" t="str">
        <f t="shared" ca="1" si="18"/>
        <v>FY23NHRA1156</v>
      </c>
    </row>
    <row r="1160" spans="1:1" x14ac:dyDescent="0.25">
      <c r="A1160" s="10" t="str">
        <f t="shared" ca="1" si="18"/>
        <v>FY23NHRA1157</v>
      </c>
    </row>
    <row r="1161" spans="1:1" x14ac:dyDescent="0.25">
      <c r="A1161" s="10" t="str">
        <f t="shared" ca="1" si="18"/>
        <v>FY23NHRA1158</v>
      </c>
    </row>
    <row r="1162" spans="1:1" x14ac:dyDescent="0.25">
      <c r="A1162" s="10" t="str">
        <f t="shared" ca="1" si="18"/>
        <v>FY23NHRA1159</v>
      </c>
    </row>
    <row r="1163" spans="1:1" x14ac:dyDescent="0.25">
      <c r="A1163" s="10" t="str">
        <f t="shared" ca="1" si="18"/>
        <v>FY23NHRA1160</v>
      </c>
    </row>
    <row r="1164" spans="1:1" x14ac:dyDescent="0.25">
      <c r="A1164" s="10" t="str">
        <f t="shared" ca="1" si="18"/>
        <v>FY23NHRA1161</v>
      </c>
    </row>
    <row r="1165" spans="1:1" x14ac:dyDescent="0.25">
      <c r="A1165" s="10" t="str">
        <f t="shared" ca="1" si="18"/>
        <v>FY23NHRA1162</v>
      </c>
    </row>
    <row r="1166" spans="1:1" x14ac:dyDescent="0.25">
      <c r="A1166" s="10" t="str">
        <f t="shared" ca="1" si="18"/>
        <v>FY23NHRA1163</v>
      </c>
    </row>
    <row r="1167" spans="1:1" x14ac:dyDescent="0.25">
      <c r="A1167" s="10" t="str">
        <f t="shared" ca="1" si="18"/>
        <v>FY23NHRA1164</v>
      </c>
    </row>
    <row r="1168" spans="1:1" x14ac:dyDescent="0.25">
      <c r="A1168" s="10" t="str">
        <f t="shared" ca="1" si="18"/>
        <v>FY23NHRA1165</v>
      </c>
    </row>
    <row r="1169" spans="1:1" x14ac:dyDescent="0.25">
      <c r="A1169" s="10" t="str">
        <f t="shared" ca="1" si="18"/>
        <v>FY23NHRA1166</v>
      </c>
    </row>
    <row r="1170" spans="1:1" x14ac:dyDescent="0.25">
      <c r="A1170" s="10" t="str">
        <f t="shared" ca="1" si="18"/>
        <v>FY23NHRA1167</v>
      </c>
    </row>
    <row r="1171" spans="1:1" x14ac:dyDescent="0.25">
      <c r="A1171" s="10" t="str">
        <f t="shared" ca="1" si="18"/>
        <v>FY23NHRA1168</v>
      </c>
    </row>
    <row r="1172" spans="1:1" x14ac:dyDescent="0.25">
      <c r="A1172" s="10" t="str">
        <f t="shared" ca="1" si="18"/>
        <v>FY23NHRA1169</v>
      </c>
    </row>
    <row r="1173" spans="1:1" x14ac:dyDescent="0.25">
      <c r="A1173" s="10" t="str">
        <f t="shared" ca="1" si="18"/>
        <v>FY23NHRA1170</v>
      </c>
    </row>
    <row r="1174" spans="1:1" x14ac:dyDescent="0.25">
      <c r="A1174" s="10" t="str">
        <f t="shared" ca="1" si="18"/>
        <v>FY23NHRA1171</v>
      </c>
    </row>
    <row r="1175" spans="1:1" x14ac:dyDescent="0.25">
      <c r="A1175" s="10" t="str">
        <f t="shared" ca="1" si="18"/>
        <v>FY23NHRA1172</v>
      </c>
    </row>
    <row r="1176" spans="1:1" x14ac:dyDescent="0.25">
      <c r="A1176" s="10" t="str">
        <f t="shared" ca="1" si="18"/>
        <v>FY23NHRA1173</v>
      </c>
    </row>
    <row r="1177" spans="1:1" x14ac:dyDescent="0.25">
      <c r="A1177" s="10" t="str">
        <f t="shared" ca="1" si="18"/>
        <v>FY23NHRA1174</v>
      </c>
    </row>
    <row r="1178" spans="1:1" x14ac:dyDescent="0.25">
      <c r="A1178" s="10" t="str">
        <f t="shared" ca="1" si="18"/>
        <v>FY23NHRA1175</v>
      </c>
    </row>
    <row r="1179" spans="1:1" x14ac:dyDescent="0.25">
      <c r="A1179" s="10" t="str">
        <f t="shared" ca="1" si="18"/>
        <v>FY23NHRA1176</v>
      </c>
    </row>
    <row r="1180" spans="1:1" x14ac:dyDescent="0.25">
      <c r="A1180" s="10" t="str">
        <f t="shared" ca="1" si="18"/>
        <v>FY23NHRA1177</v>
      </c>
    </row>
    <row r="1181" spans="1:1" x14ac:dyDescent="0.25">
      <c r="A1181" s="10" t="str">
        <f t="shared" ca="1" si="18"/>
        <v>FY23NHRA1178</v>
      </c>
    </row>
    <row r="1182" spans="1:1" x14ac:dyDescent="0.25">
      <c r="A1182" s="10" t="str">
        <f t="shared" ca="1" si="18"/>
        <v>FY23NHRA1179</v>
      </c>
    </row>
    <row r="1183" spans="1:1" x14ac:dyDescent="0.25">
      <c r="A1183" s="10" t="str">
        <f t="shared" ca="1" si="18"/>
        <v>FY23NHRA1180</v>
      </c>
    </row>
    <row r="1184" spans="1:1" x14ac:dyDescent="0.25">
      <c r="A1184" s="10" t="str">
        <f t="shared" ca="1" si="18"/>
        <v>FY23NHRA1181</v>
      </c>
    </row>
    <row r="1185" spans="1:1" x14ac:dyDescent="0.25">
      <c r="A1185" s="10" t="str">
        <f t="shared" ca="1" si="18"/>
        <v>FY23NHRA1182</v>
      </c>
    </row>
    <row r="1186" spans="1:1" x14ac:dyDescent="0.25">
      <c r="A1186" s="10" t="str">
        <f t="shared" ca="1" si="18"/>
        <v>FY23NHRA1183</v>
      </c>
    </row>
    <row r="1187" spans="1:1" x14ac:dyDescent="0.25">
      <c r="A1187" s="10" t="str">
        <f t="shared" ca="1" si="18"/>
        <v>FY23NHRA1184</v>
      </c>
    </row>
    <row r="1188" spans="1:1" x14ac:dyDescent="0.25">
      <c r="A1188" s="10" t="str">
        <f t="shared" ca="1" si="18"/>
        <v>FY23NHRA1185</v>
      </c>
    </row>
    <row r="1189" spans="1:1" x14ac:dyDescent="0.25">
      <c r="A1189" s="10" t="str">
        <f t="shared" ca="1" si="18"/>
        <v>FY23NHRA1186</v>
      </c>
    </row>
    <row r="1190" spans="1:1" x14ac:dyDescent="0.25">
      <c r="A1190" s="10" t="str">
        <f t="shared" ca="1" si="18"/>
        <v>FY23NHRA1187</v>
      </c>
    </row>
    <row r="1191" spans="1:1" x14ac:dyDescent="0.25">
      <c r="A1191" s="10" t="str">
        <f t="shared" ca="1" si="18"/>
        <v>FY23NHRA1188</v>
      </c>
    </row>
    <row r="1192" spans="1:1" x14ac:dyDescent="0.25">
      <c r="A1192" s="10" t="str">
        <f t="shared" ca="1" si="18"/>
        <v>FY23NHRA1189</v>
      </c>
    </row>
    <row r="1193" spans="1:1" x14ac:dyDescent="0.25">
      <c r="A1193" s="10" t="str">
        <f t="shared" ca="1" si="18"/>
        <v>FY23NHRA1190</v>
      </c>
    </row>
    <row r="1194" spans="1:1" x14ac:dyDescent="0.25">
      <c r="A1194" s="10" t="str">
        <f t="shared" ca="1" si="18"/>
        <v>FY23NHRA1191</v>
      </c>
    </row>
    <row r="1195" spans="1:1" x14ac:dyDescent="0.25">
      <c r="A1195" s="10" t="str">
        <f t="shared" ca="1" si="18"/>
        <v>FY23NHRA1192</v>
      </c>
    </row>
    <row r="1196" spans="1:1" x14ac:dyDescent="0.25">
      <c r="A1196" s="10" t="str">
        <f t="shared" ca="1" si="18"/>
        <v>FY23NHRA1193</v>
      </c>
    </row>
    <row r="1197" spans="1:1" x14ac:dyDescent="0.25">
      <c r="A1197" s="10" t="str">
        <f t="shared" ca="1" si="18"/>
        <v>FY23NHRA1194</v>
      </c>
    </row>
    <row r="1198" spans="1:1" x14ac:dyDescent="0.25">
      <c r="A1198" s="10" t="str">
        <f t="shared" ca="1" si="18"/>
        <v>FY23NHRA1195</v>
      </c>
    </row>
    <row r="1199" spans="1:1" x14ac:dyDescent="0.25">
      <c r="A1199" s="10" t="str">
        <f t="shared" ca="1" si="18"/>
        <v>FY23NHRA1196</v>
      </c>
    </row>
    <row r="1200" spans="1:1" x14ac:dyDescent="0.25">
      <c r="A1200" s="10" t="str">
        <f t="shared" ca="1" si="18"/>
        <v>FY23NHRA1197</v>
      </c>
    </row>
    <row r="1201" spans="1:1" x14ac:dyDescent="0.25">
      <c r="A1201" s="10" t="str">
        <f t="shared" ca="1" si="18"/>
        <v>FY23NHRA1198</v>
      </c>
    </row>
    <row r="1202" spans="1:1" x14ac:dyDescent="0.25">
      <c r="A1202" s="10" t="str">
        <f t="shared" ca="1" si="18"/>
        <v>FY23NHRA1199</v>
      </c>
    </row>
    <row r="1203" spans="1:1" x14ac:dyDescent="0.25">
      <c r="A1203" s="10" t="str">
        <f t="shared" ca="1" si="18"/>
        <v>FY23NHRA1200</v>
      </c>
    </row>
    <row r="1204" spans="1:1" x14ac:dyDescent="0.25">
      <c r="A1204" s="10" t="str">
        <f t="shared" ca="1" si="18"/>
        <v>FY23NHRA1201</v>
      </c>
    </row>
    <row r="1205" spans="1:1" x14ac:dyDescent="0.25">
      <c r="A1205" s="10" t="str">
        <f t="shared" ca="1" si="18"/>
        <v>FY23NHRA1202</v>
      </c>
    </row>
    <row r="1206" spans="1:1" x14ac:dyDescent="0.25">
      <c r="A1206" s="10" t="str">
        <f t="shared" ca="1" si="18"/>
        <v>FY23NHRA1203</v>
      </c>
    </row>
    <row r="1207" spans="1:1" x14ac:dyDescent="0.25">
      <c r="A1207" s="10" t="str">
        <f t="shared" ca="1" si="18"/>
        <v>FY23NHRA1204</v>
      </c>
    </row>
    <row r="1208" spans="1:1" x14ac:dyDescent="0.25">
      <c r="A1208" s="10" t="str">
        <f t="shared" ca="1" si="18"/>
        <v>FY23NHRA1205</v>
      </c>
    </row>
    <row r="1209" spans="1:1" x14ac:dyDescent="0.25">
      <c r="A1209" s="10" t="str">
        <f t="shared" ca="1" si="18"/>
        <v>FY23NHRA1206</v>
      </c>
    </row>
    <row r="1210" spans="1:1" x14ac:dyDescent="0.25">
      <c r="A1210" s="10" t="str">
        <f t="shared" ca="1" si="18"/>
        <v>FY23NHRA1207</v>
      </c>
    </row>
    <row r="1211" spans="1:1" x14ac:dyDescent="0.25">
      <c r="A1211" s="10" t="str">
        <f t="shared" ca="1" si="18"/>
        <v>FY23NHRA1208</v>
      </c>
    </row>
    <row r="1212" spans="1:1" x14ac:dyDescent="0.25">
      <c r="A1212" s="10" t="str">
        <f t="shared" ca="1" si="18"/>
        <v>FY23NHRA1209</v>
      </c>
    </row>
    <row r="1213" spans="1:1" x14ac:dyDescent="0.25">
      <c r="A1213" s="10" t="str">
        <f t="shared" ca="1" si="18"/>
        <v>FY23NHRA1210</v>
      </c>
    </row>
    <row r="1214" spans="1:1" x14ac:dyDescent="0.25">
      <c r="A1214" s="10" t="str">
        <f t="shared" ca="1" si="18"/>
        <v>FY23NHRA1211</v>
      </c>
    </row>
    <row r="1215" spans="1:1" x14ac:dyDescent="0.25">
      <c r="A1215" s="10" t="str">
        <f t="shared" ca="1" si="18"/>
        <v>FY23NHRA1212</v>
      </c>
    </row>
    <row r="1216" spans="1:1" x14ac:dyDescent="0.25">
      <c r="A1216" s="10" t="str">
        <f t="shared" ca="1" si="18"/>
        <v>FY23NHRA1213</v>
      </c>
    </row>
    <row r="1217" spans="1:1" x14ac:dyDescent="0.25">
      <c r="A1217" s="10" t="str">
        <f t="shared" ca="1" si="18"/>
        <v>FY23NHRA1214</v>
      </c>
    </row>
    <row r="1218" spans="1:1" x14ac:dyDescent="0.25">
      <c r="A1218" s="10" t="str">
        <f t="shared" ca="1" si="18"/>
        <v>FY23NHRA1215</v>
      </c>
    </row>
    <row r="1219" spans="1:1" x14ac:dyDescent="0.25">
      <c r="A1219" s="10" t="str">
        <f t="shared" ca="1" si="18"/>
        <v>FY23NHRA1216</v>
      </c>
    </row>
    <row r="1220" spans="1:1" x14ac:dyDescent="0.25">
      <c r="A1220" s="10" t="str">
        <f t="shared" ca="1" si="18"/>
        <v>FY23NHRA1217</v>
      </c>
    </row>
    <row r="1221" spans="1:1" x14ac:dyDescent="0.25">
      <c r="A1221" s="10" t="str">
        <f t="shared" ref="A1221:A1284" ca="1" si="19">"FY"&amp;RIGHT(YEAR(TODAY())+1,2)&amp;"N"&amp;$C$1&amp;ROW(B1221)-3</f>
        <v>FY23NHRA1218</v>
      </c>
    </row>
    <row r="1222" spans="1:1" x14ac:dyDescent="0.25">
      <c r="A1222" s="10" t="str">
        <f t="shared" ca="1" si="19"/>
        <v>FY23NHRA1219</v>
      </c>
    </row>
    <row r="1223" spans="1:1" x14ac:dyDescent="0.25">
      <c r="A1223" s="10" t="str">
        <f t="shared" ca="1" si="19"/>
        <v>FY23NHRA1220</v>
      </c>
    </row>
    <row r="1224" spans="1:1" x14ac:dyDescent="0.25">
      <c r="A1224" s="10" t="str">
        <f t="shared" ca="1" si="19"/>
        <v>FY23NHRA1221</v>
      </c>
    </row>
    <row r="1225" spans="1:1" x14ac:dyDescent="0.25">
      <c r="A1225" s="10" t="str">
        <f t="shared" ca="1" si="19"/>
        <v>FY23NHRA1222</v>
      </c>
    </row>
    <row r="1226" spans="1:1" x14ac:dyDescent="0.25">
      <c r="A1226" s="10" t="str">
        <f t="shared" ca="1" si="19"/>
        <v>FY23NHRA1223</v>
      </c>
    </row>
    <row r="1227" spans="1:1" x14ac:dyDescent="0.25">
      <c r="A1227" s="10" t="str">
        <f t="shared" ca="1" si="19"/>
        <v>FY23NHRA1224</v>
      </c>
    </row>
    <row r="1228" spans="1:1" x14ac:dyDescent="0.25">
      <c r="A1228" s="10" t="str">
        <f t="shared" ca="1" si="19"/>
        <v>FY23NHRA1225</v>
      </c>
    </row>
    <row r="1229" spans="1:1" x14ac:dyDescent="0.25">
      <c r="A1229" s="10" t="str">
        <f t="shared" ca="1" si="19"/>
        <v>FY23NHRA1226</v>
      </c>
    </row>
    <row r="1230" spans="1:1" x14ac:dyDescent="0.25">
      <c r="A1230" s="10" t="str">
        <f t="shared" ca="1" si="19"/>
        <v>FY23NHRA1227</v>
      </c>
    </row>
    <row r="1231" spans="1:1" x14ac:dyDescent="0.25">
      <c r="A1231" s="10" t="str">
        <f t="shared" ca="1" si="19"/>
        <v>FY23NHRA1228</v>
      </c>
    </row>
    <row r="1232" spans="1:1" x14ac:dyDescent="0.25">
      <c r="A1232" s="10" t="str">
        <f t="shared" ca="1" si="19"/>
        <v>FY23NHRA1229</v>
      </c>
    </row>
    <row r="1233" spans="1:1" x14ac:dyDescent="0.25">
      <c r="A1233" s="10" t="str">
        <f t="shared" ca="1" si="19"/>
        <v>FY23NHRA1230</v>
      </c>
    </row>
    <row r="1234" spans="1:1" x14ac:dyDescent="0.25">
      <c r="A1234" s="10" t="str">
        <f t="shared" ca="1" si="19"/>
        <v>FY23NHRA1231</v>
      </c>
    </row>
    <row r="1235" spans="1:1" x14ac:dyDescent="0.25">
      <c r="A1235" s="10" t="str">
        <f t="shared" ca="1" si="19"/>
        <v>FY23NHRA1232</v>
      </c>
    </row>
    <row r="1236" spans="1:1" x14ac:dyDescent="0.25">
      <c r="A1236" s="10" t="str">
        <f t="shared" ca="1" si="19"/>
        <v>FY23NHRA1233</v>
      </c>
    </row>
    <row r="1237" spans="1:1" x14ac:dyDescent="0.25">
      <c r="A1237" s="10" t="str">
        <f t="shared" ca="1" si="19"/>
        <v>FY23NHRA1234</v>
      </c>
    </row>
    <row r="1238" spans="1:1" x14ac:dyDescent="0.25">
      <c r="A1238" s="10" t="str">
        <f t="shared" ca="1" si="19"/>
        <v>FY23NHRA1235</v>
      </c>
    </row>
    <row r="1239" spans="1:1" x14ac:dyDescent="0.25">
      <c r="A1239" s="10" t="str">
        <f t="shared" ca="1" si="19"/>
        <v>FY23NHRA1236</v>
      </c>
    </row>
    <row r="1240" spans="1:1" x14ac:dyDescent="0.25">
      <c r="A1240" s="10" t="str">
        <f t="shared" ca="1" si="19"/>
        <v>FY23NHRA1237</v>
      </c>
    </row>
    <row r="1241" spans="1:1" x14ac:dyDescent="0.25">
      <c r="A1241" s="10" t="str">
        <f t="shared" ca="1" si="19"/>
        <v>FY23NHRA1238</v>
      </c>
    </row>
    <row r="1242" spans="1:1" x14ac:dyDescent="0.25">
      <c r="A1242" s="10" t="str">
        <f t="shared" ca="1" si="19"/>
        <v>FY23NHRA1239</v>
      </c>
    </row>
    <row r="1243" spans="1:1" x14ac:dyDescent="0.25">
      <c r="A1243" s="10" t="str">
        <f t="shared" ca="1" si="19"/>
        <v>FY23NHRA1240</v>
      </c>
    </row>
    <row r="1244" spans="1:1" x14ac:dyDescent="0.25">
      <c r="A1244" s="10" t="str">
        <f t="shared" ca="1" si="19"/>
        <v>FY23NHRA1241</v>
      </c>
    </row>
    <row r="1245" spans="1:1" x14ac:dyDescent="0.25">
      <c r="A1245" s="10" t="str">
        <f t="shared" ca="1" si="19"/>
        <v>FY23NHRA1242</v>
      </c>
    </row>
    <row r="1246" spans="1:1" x14ac:dyDescent="0.25">
      <c r="A1246" s="10" t="str">
        <f t="shared" ca="1" si="19"/>
        <v>FY23NHRA1243</v>
      </c>
    </row>
    <row r="1247" spans="1:1" x14ac:dyDescent="0.25">
      <c r="A1247" s="10" t="str">
        <f t="shared" ca="1" si="19"/>
        <v>FY23NHRA1244</v>
      </c>
    </row>
    <row r="1248" spans="1:1" x14ac:dyDescent="0.25">
      <c r="A1248" s="10" t="str">
        <f t="shared" ca="1" si="19"/>
        <v>FY23NHRA1245</v>
      </c>
    </row>
    <row r="1249" spans="1:1" x14ac:dyDescent="0.25">
      <c r="A1249" s="10" t="str">
        <f t="shared" ca="1" si="19"/>
        <v>FY23NHRA1246</v>
      </c>
    </row>
    <row r="1250" spans="1:1" x14ac:dyDescent="0.25">
      <c r="A1250" s="10" t="str">
        <f t="shared" ca="1" si="19"/>
        <v>FY23NHRA1247</v>
      </c>
    </row>
    <row r="1251" spans="1:1" x14ac:dyDescent="0.25">
      <c r="A1251" s="10" t="str">
        <f t="shared" ca="1" si="19"/>
        <v>FY23NHRA1248</v>
      </c>
    </row>
    <row r="1252" spans="1:1" x14ac:dyDescent="0.25">
      <c r="A1252" s="10" t="str">
        <f t="shared" ca="1" si="19"/>
        <v>FY23NHRA1249</v>
      </c>
    </row>
    <row r="1253" spans="1:1" x14ac:dyDescent="0.25">
      <c r="A1253" s="10" t="str">
        <f t="shared" ca="1" si="19"/>
        <v>FY23NHRA1250</v>
      </c>
    </row>
    <row r="1254" spans="1:1" x14ac:dyDescent="0.25">
      <c r="A1254" s="10" t="str">
        <f t="shared" ca="1" si="19"/>
        <v>FY23NHRA1251</v>
      </c>
    </row>
    <row r="1255" spans="1:1" x14ac:dyDescent="0.25">
      <c r="A1255" s="10" t="str">
        <f t="shared" ca="1" si="19"/>
        <v>FY23NHRA1252</v>
      </c>
    </row>
    <row r="1256" spans="1:1" x14ac:dyDescent="0.25">
      <c r="A1256" s="10" t="str">
        <f t="shared" ca="1" si="19"/>
        <v>FY23NHRA1253</v>
      </c>
    </row>
    <row r="1257" spans="1:1" x14ac:dyDescent="0.25">
      <c r="A1257" s="10" t="str">
        <f t="shared" ca="1" si="19"/>
        <v>FY23NHRA1254</v>
      </c>
    </row>
    <row r="1258" spans="1:1" x14ac:dyDescent="0.25">
      <c r="A1258" s="10" t="str">
        <f t="shared" ca="1" si="19"/>
        <v>FY23NHRA1255</v>
      </c>
    </row>
    <row r="1259" spans="1:1" x14ac:dyDescent="0.25">
      <c r="A1259" s="10" t="str">
        <f t="shared" ca="1" si="19"/>
        <v>FY23NHRA1256</v>
      </c>
    </row>
    <row r="1260" spans="1:1" x14ac:dyDescent="0.25">
      <c r="A1260" s="10" t="str">
        <f t="shared" ca="1" si="19"/>
        <v>FY23NHRA1257</v>
      </c>
    </row>
    <row r="1261" spans="1:1" x14ac:dyDescent="0.25">
      <c r="A1261" s="10" t="str">
        <f t="shared" ca="1" si="19"/>
        <v>FY23NHRA1258</v>
      </c>
    </row>
    <row r="1262" spans="1:1" x14ac:dyDescent="0.25">
      <c r="A1262" s="10" t="str">
        <f t="shared" ca="1" si="19"/>
        <v>FY23NHRA1259</v>
      </c>
    </row>
    <row r="1263" spans="1:1" x14ac:dyDescent="0.25">
      <c r="A1263" s="10" t="str">
        <f t="shared" ca="1" si="19"/>
        <v>FY23NHRA1260</v>
      </c>
    </row>
    <row r="1264" spans="1:1" x14ac:dyDescent="0.25">
      <c r="A1264" s="10" t="str">
        <f t="shared" ca="1" si="19"/>
        <v>FY23NHRA1261</v>
      </c>
    </row>
    <row r="1265" spans="1:1" x14ac:dyDescent="0.25">
      <c r="A1265" s="10" t="str">
        <f t="shared" ca="1" si="19"/>
        <v>FY23NHRA1262</v>
      </c>
    </row>
    <row r="1266" spans="1:1" x14ac:dyDescent="0.25">
      <c r="A1266" s="10" t="str">
        <f t="shared" ca="1" si="19"/>
        <v>FY23NHRA1263</v>
      </c>
    </row>
    <row r="1267" spans="1:1" x14ac:dyDescent="0.25">
      <c r="A1267" s="10" t="str">
        <f t="shared" ca="1" si="19"/>
        <v>FY23NHRA1264</v>
      </c>
    </row>
    <row r="1268" spans="1:1" x14ac:dyDescent="0.25">
      <c r="A1268" s="10" t="str">
        <f t="shared" ca="1" si="19"/>
        <v>FY23NHRA1265</v>
      </c>
    </row>
    <row r="1269" spans="1:1" x14ac:dyDescent="0.25">
      <c r="A1269" s="10" t="str">
        <f t="shared" ca="1" si="19"/>
        <v>FY23NHRA1266</v>
      </c>
    </row>
    <row r="1270" spans="1:1" x14ac:dyDescent="0.25">
      <c r="A1270" s="10" t="str">
        <f t="shared" ca="1" si="19"/>
        <v>FY23NHRA1267</v>
      </c>
    </row>
    <row r="1271" spans="1:1" x14ac:dyDescent="0.25">
      <c r="A1271" s="10" t="str">
        <f t="shared" ca="1" si="19"/>
        <v>FY23NHRA1268</v>
      </c>
    </row>
    <row r="1272" spans="1:1" x14ac:dyDescent="0.25">
      <c r="A1272" s="10" t="str">
        <f t="shared" ca="1" si="19"/>
        <v>FY23NHRA1269</v>
      </c>
    </row>
    <row r="1273" spans="1:1" x14ac:dyDescent="0.25">
      <c r="A1273" s="10" t="str">
        <f t="shared" ca="1" si="19"/>
        <v>FY23NHRA1270</v>
      </c>
    </row>
    <row r="1274" spans="1:1" x14ac:dyDescent="0.25">
      <c r="A1274" s="10" t="str">
        <f t="shared" ca="1" si="19"/>
        <v>FY23NHRA1271</v>
      </c>
    </row>
    <row r="1275" spans="1:1" x14ac:dyDescent="0.25">
      <c r="A1275" s="10" t="str">
        <f t="shared" ca="1" si="19"/>
        <v>FY23NHRA1272</v>
      </c>
    </row>
    <row r="1276" spans="1:1" x14ac:dyDescent="0.25">
      <c r="A1276" s="10" t="str">
        <f t="shared" ca="1" si="19"/>
        <v>FY23NHRA1273</v>
      </c>
    </row>
    <row r="1277" spans="1:1" x14ac:dyDescent="0.25">
      <c r="A1277" s="10" t="str">
        <f t="shared" ca="1" si="19"/>
        <v>FY23NHRA1274</v>
      </c>
    </row>
    <row r="1278" spans="1:1" x14ac:dyDescent="0.25">
      <c r="A1278" s="10" t="str">
        <f t="shared" ca="1" si="19"/>
        <v>FY23NHRA1275</v>
      </c>
    </row>
    <row r="1279" spans="1:1" x14ac:dyDescent="0.25">
      <c r="A1279" s="10" t="str">
        <f t="shared" ca="1" si="19"/>
        <v>FY23NHRA1276</v>
      </c>
    </row>
    <row r="1280" spans="1:1" x14ac:dyDescent="0.25">
      <c r="A1280" s="10" t="str">
        <f t="shared" ca="1" si="19"/>
        <v>FY23NHRA1277</v>
      </c>
    </row>
    <row r="1281" spans="1:1" x14ac:dyDescent="0.25">
      <c r="A1281" s="10" t="str">
        <f t="shared" ca="1" si="19"/>
        <v>FY23NHRA1278</v>
      </c>
    </row>
    <row r="1282" spans="1:1" x14ac:dyDescent="0.25">
      <c r="A1282" s="10" t="str">
        <f t="shared" ca="1" si="19"/>
        <v>FY23NHRA1279</v>
      </c>
    </row>
    <row r="1283" spans="1:1" x14ac:dyDescent="0.25">
      <c r="A1283" s="10" t="str">
        <f t="shared" ca="1" si="19"/>
        <v>FY23NHRA1280</v>
      </c>
    </row>
    <row r="1284" spans="1:1" x14ac:dyDescent="0.25">
      <c r="A1284" s="10" t="str">
        <f t="shared" ca="1" si="19"/>
        <v>FY23NHRA1281</v>
      </c>
    </row>
    <row r="1285" spans="1:1" x14ac:dyDescent="0.25">
      <c r="A1285" s="10" t="str">
        <f t="shared" ref="A1285:A1348" ca="1" si="20">"FY"&amp;RIGHT(YEAR(TODAY())+1,2)&amp;"N"&amp;$C$1&amp;ROW(B1285)-3</f>
        <v>FY23NHRA1282</v>
      </c>
    </row>
    <row r="1286" spans="1:1" x14ac:dyDescent="0.25">
      <c r="A1286" s="10" t="str">
        <f t="shared" ca="1" si="20"/>
        <v>FY23NHRA1283</v>
      </c>
    </row>
    <row r="1287" spans="1:1" x14ac:dyDescent="0.25">
      <c r="A1287" s="10" t="str">
        <f t="shared" ca="1" si="20"/>
        <v>FY23NHRA1284</v>
      </c>
    </row>
    <row r="1288" spans="1:1" x14ac:dyDescent="0.25">
      <c r="A1288" s="10" t="str">
        <f t="shared" ca="1" si="20"/>
        <v>FY23NHRA1285</v>
      </c>
    </row>
    <row r="1289" spans="1:1" x14ac:dyDescent="0.25">
      <c r="A1289" s="10" t="str">
        <f t="shared" ca="1" si="20"/>
        <v>FY23NHRA1286</v>
      </c>
    </row>
    <row r="1290" spans="1:1" x14ac:dyDescent="0.25">
      <c r="A1290" s="10" t="str">
        <f t="shared" ca="1" si="20"/>
        <v>FY23NHRA1287</v>
      </c>
    </row>
    <row r="1291" spans="1:1" x14ac:dyDescent="0.25">
      <c r="A1291" s="10" t="str">
        <f t="shared" ca="1" si="20"/>
        <v>FY23NHRA1288</v>
      </c>
    </row>
    <row r="1292" spans="1:1" x14ac:dyDescent="0.25">
      <c r="A1292" s="10" t="str">
        <f t="shared" ca="1" si="20"/>
        <v>FY23NHRA1289</v>
      </c>
    </row>
    <row r="1293" spans="1:1" x14ac:dyDescent="0.25">
      <c r="A1293" s="10" t="str">
        <f t="shared" ca="1" si="20"/>
        <v>FY23NHRA1290</v>
      </c>
    </row>
    <row r="1294" spans="1:1" x14ac:dyDescent="0.25">
      <c r="A1294" s="10" t="str">
        <f t="shared" ca="1" si="20"/>
        <v>FY23NHRA1291</v>
      </c>
    </row>
    <row r="1295" spans="1:1" x14ac:dyDescent="0.25">
      <c r="A1295" s="10" t="str">
        <f t="shared" ca="1" si="20"/>
        <v>FY23NHRA1292</v>
      </c>
    </row>
    <row r="1296" spans="1:1" x14ac:dyDescent="0.25">
      <c r="A1296" s="10" t="str">
        <f t="shared" ca="1" si="20"/>
        <v>FY23NHRA1293</v>
      </c>
    </row>
    <row r="1297" spans="1:1" x14ac:dyDescent="0.25">
      <c r="A1297" s="10" t="str">
        <f t="shared" ca="1" si="20"/>
        <v>FY23NHRA1294</v>
      </c>
    </row>
    <row r="1298" spans="1:1" x14ac:dyDescent="0.25">
      <c r="A1298" s="10" t="str">
        <f t="shared" ca="1" si="20"/>
        <v>FY23NHRA1295</v>
      </c>
    </row>
    <row r="1299" spans="1:1" x14ac:dyDescent="0.25">
      <c r="A1299" s="10" t="str">
        <f t="shared" ca="1" si="20"/>
        <v>FY23NHRA1296</v>
      </c>
    </row>
    <row r="1300" spans="1:1" x14ac:dyDescent="0.25">
      <c r="A1300" s="10" t="str">
        <f t="shared" ca="1" si="20"/>
        <v>FY23NHRA1297</v>
      </c>
    </row>
    <row r="1301" spans="1:1" x14ac:dyDescent="0.25">
      <c r="A1301" s="10" t="str">
        <f t="shared" ca="1" si="20"/>
        <v>FY23NHRA1298</v>
      </c>
    </row>
    <row r="1302" spans="1:1" x14ac:dyDescent="0.25">
      <c r="A1302" s="10" t="str">
        <f t="shared" ca="1" si="20"/>
        <v>FY23NHRA1299</v>
      </c>
    </row>
    <row r="1303" spans="1:1" x14ac:dyDescent="0.25">
      <c r="A1303" s="10" t="str">
        <f t="shared" ca="1" si="20"/>
        <v>FY23NHRA1300</v>
      </c>
    </row>
    <row r="1304" spans="1:1" x14ac:dyDescent="0.25">
      <c r="A1304" s="10" t="str">
        <f t="shared" ca="1" si="20"/>
        <v>FY23NHRA1301</v>
      </c>
    </row>
    <row r="1305" spans="1:1" x14ac:dyDescent="0.25">
      <c r="A1305" s="10" t="str">
        <f t="shared" ca="1" si="20"/>
        <v>FY23NHRA1302</v>
      </c>
    </row>
    <row r="1306" spans="1:1" x14ac:dyDescent="0.25">
      <c r="A1306" s="10" t="str">
        <f t="shared" ca="1" si="20"/>
        <v>FY23NHRA1303</v>
      </c>
    </row>
    <row r="1307" spans="1:1" x14ac:dyDescent="0.25">
      <c r="A1307" s="10" t="str">
        <f t="shared" ca="1" si="20"/>
        <v>FY23NHRA1304</v>
      </c>
    </row>
    <row r="1308" spans="1:1" x14ac:dyDescent="0.25">
      <c r="A1308" s="10" t="str">
        <f t="shared" ca="1" si="20"/>
        <v>FY23NHRA1305</v>
      </c>
    </row>
    <row r="1309" spans="1:1" x14ac:dyDescent="0.25">
      <c r="A1309" s="10" t="str">
        <f t="shared" ca="1" si="20"/>
        <v>FY23NHRA1306</v>
      </c>
    </row>
    <row r="1310" spans="1:1" x14ac:dyDescent="0.25">
      <c r="A1310" s="10" t="str">
        <f t="shared" ca="1" si="20"/>
        <v>FY23NHRA1307</v>
      </c>
    </row>
    <row r="1311" spans="1:1" x14ac:dyDescent="0.25">
      <c r="A1311" s="10" t="str">
        <f t="shared" ca="1" si="20"/>
        <v>FY23NHRA1308</v>
      </c>
    </row>
    <row r="1312" spans="1:1" x14ac:dyDescent="0.25">
      <c r="A1312" s="10" t="str">
        <f t="shared" ca="1" si="20"/>
        <v>FY23NHRA1309</v>
      </c>
    </row>
    <row r="1313" spans="1:1" x14ac:dyDescent="0.25">
      <c r="A1313" s="10" t="str">
        <f t="shared" ca="1" si="20"/>
        <v>FY23NHRA1310</v>
      </c>
    </row>
    <row r="1314" spans="1:1" x14ac:dyDescent="0.25">
      <c r="A1314" s="10" t="str">
        <f t="shared" ca="1" si="20"/>
        <v>FY23NHRA1311</v>
      </c>
    </row>
    <row r="1315" spans="1:1" x14ac:dyDescent="0.25">
      <c r="A1315" s="10" t="str">
        <f t="shared" ca="1" si="20"/>
        <v>FY23NHRA1312</v>
      </c>
    </row>
    <row r="1316" spans="1:1" x14ac:dyDescent="0.25">
      <c r="A1316" s="10" t="str">
        <f t="shared" ca="1" si="20"/>
        <v>FY23NHRA1313</v>
      </c>
    </row>
    <row r="1317" spans="1:1" x14ac:dyDescent="0.25">
      <c r="A1317" s="10" t="str">
        <f t="shared" ca="1" si="20"/>
        <v>FY23NHRA1314</v>
      </c>
    </row>
    <row r="1318" spans="1:1" x14ac:dyDescent="0.25">
      <c r="A1318" s="10" t="str">
        <f t="shared" ca="1" si="20"/>
        <v>FY23NHRA1315</v>
      </c>
    </row>
    <row r="1319" spans="1:1" x14ac:dyDescent="0.25">
      <c r="A1319" s="10" t="str">
        <f t="shared" ca="1" si="20"/>
        <v>FY23NHRA1316</v>
      </c>
    </row>
    <row r="1320" spans="1:1" x14ac:dyDescent="0.25">
      <c r="A1320" s="10" t="str">
        <f t="shared" ca="1" si="20"/>
        <v>FY23NHRA1317</v>
      </c>
    </row>
    <row r="1321" spans="1:1" x14ac:dyDescent="0.25">
      <c r="A1321" s="10" t="str">
        <f t="shared" ca="1" si="20"/>
        <v>FY23NHRA1318</v>
      </c>
    </row>
    <row r="1322" spans="1:1" x14ac:dyDescent="0.25">
      <c r="A1322" s="10" t="str">
        <f t="shared" ca="1" si="20"/>
        <v>FY23NHRA1319</v>
      </c>
    </row>
    <row r="1323" spans="1:1" x14ac:dyDescent="0.25">
      <c r="A1323" s="10" t="str">
        <f t="shared" ca="1" si="20"/>
        <v>FY23NHRA1320</v>
      </c>
    </row>
    <row r="1324" spans="1:1" x14ac:dyDescent="0.25">
      <c r="A1324" s="10" t="str">
        <f t="shared" ca="1" si="20"/>
        <v>FY23NHRA1321</v>
      </c>
    </row>
    <row r="1325" spans="1:1" x14ac:dyDescent="0.25">
      <c r="A1325" s="10" t="str">
        <f t="shared" ca="1" si="20"/>
        <v>FY23NHRA1322</v>
      </c>
    </row>
    <row r="1326" spans="1:1" x14ac:dyDescent="0.25">
      <c r="A1326" s="10" t="str">
        <f t="shared" ca="1" si="20"/>
        <v>FY23NHRA1323</v>
      </c>
    </row>
    <row r="1327" spans="1:1" x14ac:dyDescent="0.25">
      <c r="A1327" s="10" t="str">
        <f t="shared" ca="1" si="20"/>
        <v>FY23NHRA1324</v>
      </c>
    </row>
    <row r="1328" spans="1:1" x14ac:dyDescent="0.25">
      <c r="A1328" s="10" t="str">
        <f t="shared" ca="1" si="20"/>
        <v>FY23NHRA1325</v>
      </c>
    </row>
    <row r="1329" spans="1:1" x14ac:dyDescent="0.25">
      <c r="A1329" s="10" t="str">
        <f t="shared" ca="1" si="20"/>
        <v>FY23NHRA1326</v>
      </c>
    </row>
    <row r="1330" spans="1:1" x14ac:dyDescent="0.25">
      <c r="A1330" s="10" t="str">
        <f t="shared" ca="1" si="20"/>
        <v>FY23NHRA1327</v>
      </c>
    </row>
    <row r="1331" spans="1:1" x14ac:dyDescent="0.25">
      <c r="A1331" s="10" t="str">
        <f t="shared" ca="1" si="20"/>
        <v>FY23NHRA1328</v>
      </c>
    </row>
    <row r="1332" spans="1:1" x14ac:dyDescent="0.25">
      <c r="A1332" s="10" t="str">
        <f t="shared" ca="1" si="20"/>
        <v>FY23NHRA1329</v>
      </c>
    </row>
    <row r="1333" spans="1:1" x14ac:dyDescent="0.25">
      <c r="A1333" s="10" t="str">
        <f t="shared" ca="1" si="20"/>
        <v>FY23NHRA1330</v>
      </c>
    </row>
    <row r="1334" spans="1:1" x14ac:dyDescent="0.25">
      <c r="A1334" s="10" t="str">
        <f t="shared" ca="1" si="20"/>
        <v>FY23NHRA1331</v>
      </c>
    </row>
    <row r="1335" spans="1:1" x14ac:dyDescent="0.25">
      <c r="A1335" s="10" t="str">
        <f t="shared" ca="1" si="20"/>
        <v>FY23NHRA1332</v>
      </c>
    </row>
    <row r="1336" spans="1:1" x14ac:dyDescent="0.25">
      <c r="A1336" s="10" t="str">
        <f t="shared" ca="1" si="20"/>
        <v>FY23NHRA1333</v>
      </c>
    </row>
    <row r="1337" spans="1:1" x14ac:dyDescent="0.25">
      <c r="A1337" s="10" t="str">
        <f t="shared" ca="1" si="20"/>
        <v>FY23NHRA1334</v>
      </c>
    </row>
    <row r="1338" spans="1:1" x14ac:dyDescent="0.25">
      <c r="A1338" s="10" t="str">
        <f t="shared" ca="1" si="20"/>
        <v>FY23NHRA1335</v>
      </c>
    </row>
    <row r="1339" spans="1:1" x14ac:dyDescent="0.25">
      <c r="A1339" s="10" t="str">
        <f t="shared" ca="1" si="20"/>
        <v>FY23NHRA1336</v>
      </c>
    </row>
    <row r="1340" spans="1:1" x14ac:dyDescent="0.25">
      <c r="A1340" s="10" t="str">
        <f t="shared" ca="1" si="20"/>
        <v>FY23NHRA1337</v>
      </c>
    </row>
    <row r="1341" spans="1:1" x14ac:dyDescent="0.25">
      <c r="A1341" s="10" t="str">
        <f t="shared" ca="1" si="20"/>
        <v>FY23NHRA1338</v>
      </c>
    </row>
    <row r="1342" spans="1:1" x14ac:dyDescent="0.25">
      <c r="A1342" s="10" t="str">
        <f t="shared" ca="1" si="20"/>
        <v>FY23NHRA1339</v>
      </c>
    </row>
    <row r="1343" spans="1:1" x14ac:dyDescent="0.25">
      <c r="A1343" s="10" t="str">
        <f t="shared" ca="1" si="20"/>
        <v>FY23NHRA1340</v>
      </c>
    </row>
    <row r="1344" spans="1:1" x14ac:dyDescent="0.25">
      <c r="A1344" s="10" t="str">
        <f t="shared" ca="1" si="20"/>
        <v>FY23NHRA1341</v>
      </c>
    </row>
    <row r="1345" spans="1:1" x14ac:dyDescent="0.25">
      <c r="A1345" s="10" t="str">
        <f t="shared" ca="1" si="20"/>
        <v>FY23NHRA1342</v>
      </c>
    </row>
    <row r="1346" spans="1:1" x14ac:dyDescent="0.25">
      <c r="A1346" s="10" t="str">
        <f t="shared" ca="1" si="20"/>
        <v>FY23NHRA1343</v>
      </c>
    </row>
    <row r="1347" spans="1:1" x14ac:dyDescent="0.25">
      <c r="A1347" s="10" t="str">
        <f t="shared" ca="1" si="20"/>
        <v>FY23NHRA1344</v>
      </c>
    </row>
    <row r="1348" spans="1:1" x14ac:dyDescent="0.25">
      <c r="A1348" s="10" t="str">
        <f t="shared" ca="1" si="20"/>
        <v>FY23NHRA1345</v>
      </c>
    </row>
    <row r="1349" spans="1:1" x14ac:dyDescent="0.25">
      <c r="A1349" s="10" t="str">
        <f t="shared" ref="A1349:A1412" ca="1" si="21">"FY"&amp;RIGHT(YEAR(TODAY())+1,2)&amp;"N"&amp;$C$1&amp;ROW(B1349)-3</f>
        <v>FY23NHRA1346</v>
      </c>
    </row>
    <row r="1350" spans="1:1" x14ac:dyDescent="0.25">
      <c r="A1350" s="10" t="str">
        <f t="shared" ca="1" si="21"/>
        <v>FY23NHRA1347</v>
      </c>
    </row>
    <row r="1351" spans="1:1" x14ac:dyDescent="0.25">
      <c r="A1351" s="10" t="str">
        <f t="shared" ca="1" si="21"/>
        <v>FY23NHRA1348</v>
      </c>
    </row>
    <row r="1352" spans="1:1" x14ac:dyDescent="0.25">
      <c r="A1352" s="10" t="str">
        <f t="shared" ca="1" si="21"/>
        <v>FY23NHRA1349</v>
      </c>
    </row>
    <row r="1353" spans="1:1" x14ac:dyDescent="0.25">
      <c r="A1353" s="10" t="str">
        <f t="shared" ca="1" si="21"/>
        <v>FY23NHRA1350</v>
      </c>
    </row>
    <row r="1354" spans="1:1" x14ac:dyDescent="0.25">
      <c r="A1354" s="10" t="str">
        <f t="shared" ca="1" si="21"/>
        <v>FY23NHRA1351</v>
      </c>
    </row>
    <row r="1355" spans="1:1" x14ac:dyDescent="0.25">
      <c r="A1355" s="10" t="str">
        <f t="shared" ca="1" si="21"/>
        <v>FY23NHRA1352</v>
      </c>
    </row>
    <row r="1356" spans="1:1" x14ac:dyDescent="0.25">
      <c r="A1356" s="10" t="str">
        <f t="shared" ca="1" si="21"/>
        <v>FY23NHRA1353</v>
      </c>
    </row>
    <row r="1357" spans="1:1" x14ac:dyDescent="0.25">
      <c r="A1357" s="10" t="str">
        <f t="shared" ca="1" si="21"/>
        <v>FY23NHRA1354</v>
      </c>
    </row>
    <row r="1358" spans="1:1" x14ac:dyDescent="0.25">
      <c r="A1358" s="10" t="str">
        <f t="shared" ca="1" si="21"/>
        <v>FY23NHRA1355</v>
      </c>
    </row>
    <row r="1359" spans="1:1" x14ac:dyDescent="0.25">
      <c r="A1359" s="10" t="str">
        <f t="shared" ca="1" si="21"/>
        <v>FY23NHRA1356</v>
      </c>
    </row>
    <row r="1360" spans="1:1" x14ac:dyDescent="0.25">
      <c r="A1360" s="10" t="str">
        <f t="shared" ca="1" si="21"/>
        <v>FY23NHRA1357</v>
      </c>
    </row>
    <row r="1361" spans="1:1" x14ac:dyDescent="0.25">
      <c r="A1361" s="10" t="str">
        <f t="shared" ca="1" si="21"/>
        <v>FY23NHRA1358</v>
      </c>
    </row>
    <row r="1362" spans="1:1" x14ac:dyDescent="0.25">
      <c r="A1362" s="10" t="str">
        <f t="shared" ca="1" si="21"/>
        <v>FY23NHRA1359</v>
      </c>
    </row>
    <row r="1363" spans="1:1" x14ac:dyDescent="0.25">
      <c r="A1363" s="10" t="str">
        <f t="shared" ca="1" si="21"/>
        <v>FY23NHRA1360</v>
      </c>
    </row>
    <row r="1364" spans="1:1" x14ac:dyDescent="0.25">
      <c r="A1364" s="10" t="str">
        <f t="shared" ca="1" si="21"/>
        <v>FY23NHRA1361</v>
      </c>
    </row>
    <row r="1365" spans="1:1" x14ac:dyDescent="0.25">
      <c r="A1365" s="10" t="str">
        <f t="shared" ca="1" si="21"/>
        <v>FY23NHRA1362</v>
      </c>
    </row>
    <row r="1366" spans="1:1" x14ac:dyDescent="0.25">
      <c r="A1366" s="10" t="str">
        <f t="shared" ca="1" si="21"/>
        <v>FY23NHRA1363</v>
      </c>
    </row>
    <row r="1367" spans="1:1" x14ac:dyDescent="0.25">
      <c r="A1367" s="10" t="str">
        <f t="shared" ca="1" si="21"/>
        <v>FY23NHRA1364</v>
      </c>
    </row>
    <row r="1368" spans="1:1" x14ac:dyDescent="0.25">
      <c r="A1368" s="10" t="str">
        <f t="shared" ca="1" si="21"/>
        <v>FY23NHRA1365</v>
      </c>
    </row>
    <row r="1369" spans="1:1" x14ac:dyDescent="0.25">
      <c r="A1369" s="10" t="str">
        <f t="shared" ca="1" si="21"/>
        <v>FY23NHRA1366</v>
      </c>
    </row>
    <row r="1370" spans="1:1" x14ac:dyDescent="0.25">
      <c r="A1370" s="10" t="str">
        <f t="shared" ca="1" si="21"/>
        <v>FY23NHRA1367</v>
      </c>
    </row>
    <row r="1371" spans="1:1" x14ac:dyDescent="0.25">
      <c r="A1371" s="10" t="str">
        <f t="shared" ca="1" si="21"/>
        <v>FY23NHRA1368</v>
      </c>
    </row>
    <row r="1372" spans="1:1" x14ac:dyDescent="0.25">
      <c r="A1372" s="10" t="str">
        <f t="shared" ca="1" si="21"/>
        <v>FY23NHRA1369</v>
      </c>
    </row>
    <row r="1373" spans="1:1" x14ac:dyDescent="0.25">
      <c r="A1373" s="10" t="str">
        <f t="shared" ca="1" si="21"/>
        <v>FY23NHRA1370</v>
      </c>
    </row>
    <row r="1374" spans="1:1" x14ac:dyDescent="0.25">
      <c r="A1374" s="10" t="str">
        <f t="shared" ca="1" si="21"/>
        <v>FY23NHRA1371</v>
      </c>
    </row>
    <row r="1375" spans="1:1" x14ac:dyDescent="0.25">
      <c r="A1375" s="10" t="str">
        <f t="shared" ca="1" si="21"/>
        <v>FY23NHRA1372</v>
      </c>
    </row>
    <row r="1376" spans="1:1" x14ac:dyDescent="0.25">
      <c r="A1376" s="10" t="str">
        <f t="shared" ca="1" si="21"/>
        <v>FY23NHRA1373</v>
      </c>
    </row>
    <row r="1377" spans="1:1" x14ac:dyDescent="0.25">
      <c r="A1377" s="10" t="str">
        <f t="shared" ca="1" si="21"/>
        <v>FY23NHRA1374</v>
      </c>
    </row>
    <row r="1378" spans="1:1" x14ac:dyDescent="0.25">
      <c r="A1378" s="10" t="str">
        <f t="shared" ca="1" si="21"/>
        <v>FY23NHRA1375</v>
      </c>
    </row>
    <row r="1379" spans="1:1" x14ac:dyDescent="0.25">
      <c r="A1379" s="10" t="str">
        <f t="shared" ca="1" si="21"/>
        <v>FY23NHRA1376</v>
      </c>
    </row>
    <row r="1380" spans="1:1" x14ac:dyDescent="0.25">
      <c r="A1380" s="10" t="str">
        <f t="shared" ca="1" si="21"/>
        <v>FY23NHRA1377</v>
      </c>
    </row>
    <row r="1381" spans="1:1" x14ac:dyDescent="0.25">
      <c r="A1381" s="10" t="str">
        <f t="shared" ca="1" si="21"/>
        <v>FY23NHRA1378</v>
      </c>
    </row>
    <row r="1382" spans="1:1" x14ac:dyDescent="0.25">
      <c r="A1382" s="10" t="str">
        <f t="shared" ca="1" si="21"/>
        <v>FY23NHRA1379</v>
      </c>
    </row>
    <row r="1383" spans="1:1" x14ac:dyDescent="0.25">
      <c r="A1383" s="10" t="str">
        <f t="shared" ca="1" si="21"/>
        <v>FY23NHRA1380</v>
      </c>
    </row>
    <row r="1384" spans="1:1" x14ac:dyDescent="0.25">
      <c r="A1384" s="10" t="str">
        <f t="shared" ca="1" si="21"/>
        <v>FY23NHRA1381</v>
      </c>
    </row>
    <row r="1385" spans="1:1" x14ac:dyDescent="0.25">
      <c r="A1385" s="10" t="str">
        <f t="shared" ca="1" si="21"/>
        <v>FY23NHRA1382</v>
      </c>
    </row>
    <row r="1386" spans="1:1" x14ac:dyDescent="0.25">
      <c r="A1386" s="10" t="str">
        <f t="shared" ca="1" si="21"/>
        <v>FY23NHRA1383</v>
      </c>
    </row>
    <row r="1387" spans="1:1" x14ac:dyDescent="0.25">
      <c r="A1387" s="10" t="str">
        <f t="shared" ca="1" si="21"/>
        <v>FY23NHRA1384</v>
      </c>
    </row>
    <row r="1388" spans="1:1" x14ac:dyDescent="0.25">
      <c r="A1388" s="10" t="str">
        <f t="shared" ca="1" si="21"/>
        <v>FY23NHRA1385</v>
      </c>
    </row>
    <row r="1389" spans="1:1" x14ac:dyDescent="0.25">
      <c r="A1389" s="10" t="str">
        <f t="shared" ca="1" si="21"/>
        <v>FY23NHRA1386</v>
      </c>
    </row>
    <row r="1390" spans="1:1" x14ac:dyDescent="0.25">
      <c r="A1390" s="10" t="str">
        <f t="shared" ca="1" si="21"/>
        <v>FY23NHRA1387</v>
      </c>
    </row>
    <row r="1391" spans="1:1" x14ac:dyDescent="0.25">
      <c r="A1391" s="10" t="str">
        <f t="shared" ca="1" si="21"/>
        <v>FY23NHRA1388</v>
      </c>
    </row>
    <row r="1392" spans="1:1" x14ac:dyDescent="0.25">
      <c r="A1392" s="10" t="str">
        <f t="shared" ca="1" si="21"/>
        <v>FY23NHRA1389</v>
      </c>
    </row>
    <row r="1393" spans="1:1" x14ac:dyDescent="0.25">
      <c r="A1393" s="10" t="str">
        <f t="shared" ca="1" si="21"/>
        <v>FY23NHRA1390</v>
      </c>
    </row>
    <row r="1394" spans="1:1" x14ac:dyDescent="0.25">
      <c r="A1394" s="10" t="str">
        <f t="shared" ca="1" si="21"/>
        <v>FY23NHRA1391</v>
      </c>
    </row>
    <row r="1395" spans="1:1" x14ac:dyDescent="0.25">
      <c r="A1395" s="10" t="str">
        <f t="shared" ca="1" si="21"/>
        <v>FY23NHRA1392</v>
      </c>
    </row>
    <row r="1396" spans="1:1" x14ac:dyDescent="0.25">
      <c r="A1396" s="10" t="str">
        <f t="shared" ca="1" si="21"/>
        <v>FY23NHRA1393</v>
      </c>
    </row>
    <row r="1397" spans="1:1" x14ac:dyDescent="0.25">
      <c r="A1397" s="10" t="str">
        <f t="shared" ca="1" si="21"/>
        <v>FY23NHRA1394</v>
      </c>
    </row>
    <row r="1398" spans="1:1" x14ac:dyDescent="0.25">
      <c r="A1398" s="10" t="str">
        <f t="shared" ca="1" si="21"/>
        <v>FY23NHRA1395</v>
      </c>
    </row>
    <row r="1399" spans="1:1" x14ac:dyDescent="0.25">
      <c r="A1399" s="10" t="str">
        <f t="shared" ca="1" si="21"/>
        <v>FY23NHRA1396</v>
      </c>
    </row>
    <row r="1400" spans="1:1" x14ac:dyDescent="0.25">
      <c r="A1400" s="10" t="str">
        <f t="shared" ca="1" si="21"/>
        <v>FY23NHRA1397</v>
      </c>
    </row>
    <row r="1401" spans="1:1" x14ac:dyDescent="0.25">
      <c r="A1401" s="10" t="str">
        <f t="shared" ca="1" si="21"/>
        <v>FY23NHRA1398</v>
      </c>
    </row>
    <row r="1402" spans="1:1" x14ac:dyDescent="0.25">
      <c r="A1402" s="10" t="str">
        <f t="shared" ca="1" si="21"/>
        <v>FY23NHRA1399</v>
      </c>
    </row>
    <row r="1403" spans="1:1" x14ac:dyDescent="0.25">
      <c r="A1403" s="10" t="str">
        <f t="shared" ca="1" si="21"/>
        <v>FY23NHRA1400</v>
      </c>
    </row>
    <row r="1404" spans="1:1" x14ac:dyDescent="0.25">
      <c r="A1404" s="10" t="str">
        <f t="shared" ca="1" si="21"/>
        <v>FY23NHRA1401</v>
      </c>
    </row>
    <row r="1405" spans="1:1" x14ac:dyDescent="0.25">
      <c r="A1405" s="10" t="str">
        <f t="shared" ca="1" si="21"/>
        <v>FY23NHRA1402</v>
      </c>
    </row>
    <row r="1406" spans="1:1" x14ac:dyDescent="0.25">
      <c r="A1406" s="10" t="str">
        <f t="shared" ca="1" si="21"/>
        <v>FY23NHRA1403</v>
      </c>
    </row>
    <row r="1407" spans="1:1" x14ac:dyDescent="0.25">
      <c r="A1407" s="10" t="str">
        <f t="shared" ca="1" si="21"/>
        <v>FY23NHRA1404</v>
      </c>
    </row>
    <row r="1408" spans="1:1" x14ac:dyDescent="0.25">
      <c r="A1408" s="10" t="str">
        <f t="shared" ca="1" si="21"/>
        <v>FY23NHRA1405</v>
      </c>
    </row>
    <row r="1409" spans="1:1" x14ac:dyDescent="0.25">
      <c r="A1409" s="10" t="str">
        <f t="shared" ca="1" si="21"/>
        <v>FY23NHRA1406</v>
      </c>
    </row>
    <row r="1410" spans="1:1" x14ac:dyDescent="0.25">
      <c r="A1410" s="10" t="str">
        <f t="shared" ca="1" si="21"/>
        <v>FY23NHRA1407</v>
      </c>
    </row>
    <row r="1411" spans="1:1" x14ac:dyDescent="0.25">
      <c r="A1411" s="10" t="str">
        <f t="shared" ca="1" si="21"/>
        <v>FY23NHRA1408</v>
      </c>
    </row>
    <row r="1412" spans="1:1" x14ac:dyDescent="0.25">
      <c r="A1412" s="10" t="str">
        <f t="shared" ca="1" si="21"/>
        <v>FY23NHRA1409</v>
      </c>
    </row>
    <row r="1413" spans="1:1" x14ac:dyDescent="0.25">
      <c r="A1413" s="10" t="str">
        <f t="shared" ref="A1413:A1476" ca="1" si="22">"FY"&amp;RIGHT(YEAR(TODAY())+1,2)&amp;"N"&amp;$C$1&amp;ROW(B1413)-3</f>
        <v>FY23NHRA1410</v>
      </c>
    </row>
    <row r="1414" spans="1:1" x14ac:dyDescent="0.25">
      <c r="A1414" s="10" t="str">
        <f t="shared" ca="1" si="22"/>
        <v>FY23NHRA1411</v>
      </c>
    </row>
    <row r="1415" spans="1:1" x14ac:dyDescent="0.25">
      <c r="A1415" s="10" t="str">
        <f t="shared" ca="1" si="22"/>
        <v>FY23NHRA1412</v>
      </c>
    </row>
    <row r="1416" spans="1:1" x14ac:dyDescent="0.25">
      <c r="A1416" s="10" t="str">
        <f t="shared" ca="1" si="22"/>
        <v>FY23NHRA1413</v>
      </c>
    </row>
    <row r="1417" spans="1:1" x14ac:dyDescent="0.25">
      <c r="A1417" s="10" t="str">
        <f t="shared" ca="1" si="22"/>
        <v>FY23NHRA1414</v>
      </c>
    </row>
    <row r="1418" spans="1:1" x14ac:dyDescent="0.25">
      <c r="A1418" s="10" t="str">
        <f t="shared" ca="1" si="22"/>
        <v>FY23NHRA1415</v>
      </c>
    </row>
    <row r="1419" spans="1:1" x14ac:dyDescent="0.25">
      <c r="A1419" s="10" t="str">
        <f t="shared" ca="1" si="22"/>
        <v>FY23NHRA1416</v>
      </c>
    </row>
    <row r="1420" spans="1:1" x14ac:dyDescent="0.25">
      <c r="A1420" s="10" t="str">
        <f t="shared" ca="1" si="22"/>
        <v>FY23NHRA1417</v>
      </c>
    </row>
    <row r="1421" spans="1:1" x14ac:dyDescent="0.25">
      <c r="A1421" s="10" t="str">
        <f t="shared" ca="1" si="22"/>
        <v>FY23NHRA1418</v>
      </c>
    </row>
    <row r="1422" spans="1:1" x14ac:dyDescent="0.25">
      <c r="A1422" s="10" t="str">
        <f t="shared" ca="1" si="22"/>
        <v>FY23NHRA1419</v>
      </c>
    </row>
    <row r="1423" spans="1:1" x14ac:dyDescent="0.25">
      <c r="A1423" s="10" t="str">
        <f t="shared" ca="1" si="22"/>
        <v>FY23NHRA1420</v>
      </c>
    </row>
    <row r="1424" spans="1:1" x14ac:dyDescent="0.25">
      <c r="A1424" s="10" t="str">
        <f t="shared" ca="1" si="22"/>
        <v>FY23NHRA1421</v>
      </c>
    </row>
    <row r="1425" spans="1:1" x14ac:dyDescent="0.25">
      <c r="A1425" s="10" t="str">
        <f t="shared" ca="1" si="22"/>
        <v>FY23NHRA1422</v>
      </c>
    </row>
    <row r="1426" spans="1:1" x14ac:dyDescent="0.25">
      <c r="A1426" s="10" t="str">
        <f t="shared" ca="1" si="22"/>
        <v>FY23NHRA1423</v>
      </c>
    </row>
    <row r="1427" spans="1:1" x14ac:dyDescent="0.25">
      <c r="A1427" s="10" t="str">
        <f t="shared" ca="1" si="22"/>
        <v>FY23NHRA1424</v>
      </c>
    </row>
    <row r="1428" spans="1:1" x14ac:dyDescent="0.25">
      <c r="A1428" s="10" t="str">
        <f t="shared" ca="1" si="22"/>
        <v>FY23NHRA1425</v>
      </c>
    </row>
    <row r="1429" spans="1:1" x14ac:dyDescent="0.25">
      <c r="A1429" s="10" t="str">
        <f t="shared" ca="1" si="22"/>
        <v>FY23NHRA1426</v>
      </c>
    </row>
    <row r="1430" spans="1:1" x14ac:dyDescent="0.25">
      <c r="A1430" s="10" t="str">
        <f t="shared" ca="1" si="22"/>
        <v>FY23NHRA1427</v>
      </c>
    </row>
    <row r="1431" spans="1:1" x14ac:dyDescent="0.25">
      <c r="A1431" s="10" t="str">
        <f t="shared" ca="1" si="22"/>
        <v>FY23NHRA1428</v>
      </c>
    </row>
    <row r="1432" spans="1:1" x14ac:dyDescent="0.25">
      <c r="A1432" s="10" t="str">
        <f t="shared" ca="1" si="22"/>
        <v>FY23NHRA1429</v>
      </c>
    </row>
    <row r="1433" spans="1:1" x14ac:dyDescent="0.25">
      <c r="A1433" s="10" t="str">
        <f t="shared" ca="1" si="22"/>
        <v>FY23NHRA1430</v>
      </c>
    </row>
    <row r="1434" spans="1:1" x14ac:dyDescent="0.25">
      <c r="A1434" s="10" t="str">
        <f t="shared" ca="1" si="22"/>
        <v>FY23NHRA1431</v>
      </c>
    </row>
    <row r="1435" spans="1:1" x14ac:dyDescent="0.25">
      <c r="A1435" s="10" t="str">
        <f t="shared" ca="1" si="22"/>
        <v>FY23NHRA1432</v>
      </c>
    </row>
    <row r="1436" spans="1:1" x14ac:dyDescent="0.25">
      <c r="A1436" s="10" t="str">
        <f t="shared" ca="1" si="22"/>
        <v>FY23NHRA1433</v>
      </c>
    </row>
    <row r="1437" spans="1:1" x14ac:dyDescent="0.25">
      <c r="A1437" s="10" t="str">
        <f t="shared" ca="1" si="22"/>
        <v>FY23NHRA1434</v>
      </c>
    </row>
    <row r="1438" spans="1:1" x14ac:dyDescent="0.25">
      <c r="A1438" s="10" t="str">
        <f t="shared" ca="1" si="22"/>
        <v>FY23NHRA1435</v>
      </c>
    </row>
    <row r="1439" spans="1:1" x14ac:dyDescent="0.25">
      <c r="A1439" s="10" t="str">
        <f t="shared" ca="1" si="22"/>
        <v>FY23NHRA1436</v>
      </c>
    </row>
    <row r="1440" spans="1:1" x14ac:dyDescent="0.25">
      <c r="A1440" s="10" t="str">
        <f t="shared" ca="1" si="22"/>
        <v>FY23NHRA1437</v>
      </c>
    </row>
    <row r="1441" spans="1:1" x14ac:dyDescent="0.25">
      <c r="A1441" s="10" t="str">
        <f t="shared" ca="1" si="22"/>
        <v>FY23NHRA1438</v>
      </c>
    </row>
    <row r="1442" spans="1:1" x14ac:dyDescent="0.25">
      <c r="A1442" s="10" t="str">
        <f t="shared" ca="1" si="22"/>
        <v>FY23NHRA1439</v>
      </c>
    </row>
    <row r="1443" spans="1:1" x14ac:dyDescent="0.25">
      <c r="A1443" s="10" t="str">
        <f t="shared" ca="1" si="22"/>
        <v>FY23NHRA1440</v>
      </c>
    </row>
    <row r="1444" spans="1:1" x14ac:dyDescent="0.25">
      <c r="A1444" s="10" t="str">
        <f t="shared" ca="1" si="22"/>
        <v>FY23NHRA1441</v>
      </c>
    </row>
    <row r="1445" spans="1:1" x14ac:dyDescent="0.25">
      <c r="A1445" s="10" t="str">
        <f t="shared" ca="1" si="22"/>
        <v>FY23NHRA1442</v>
      </c>
    </row>
    <row r="1446" spans="1:1" x14ac:dyDescent="0.25">
      <c r="A1446" s="10" t="str">
        <f t="shared" ca="1" si="22"/>
        <v>FY23NHRA1443</v>
      </c>
    </row>
    <row r="1447" spans="1:1" x14ac:dyDescent="0.25">
      <c r="A1447" s="10" t="str">
        <f t="shared" ca="1" si="22"/>
        <v>FY23NHRA1444</v>
      </c>
    </row>
    <row r="1448" spans="1:1" x14ac:dyDescent="0.25">
      <c r="A1448" s="10" t="str">
        <f t="shared" ca="1" si="22"/>
        <v>FY23NHRA1445</v>
      </c>
    </row>
    <row r="1449" spans="1:1" x14ac:dyDescent="0.25">
      <c r="A1449" s="10" t="str">
        <f t="shared" ca="1" si="22"/>
        <v>FY23NHRA1446</v>
      </c>
    </row>
    <row r="1450" spans="1:1" x14ac:dyDescent="0.25">
      <c r="A1450" s="10" t="str">
        <f t="shared" ca="1" si="22"/>
        <v>FY23NHRA1447</v>
      </c>
    </row>
    <row r="1451" spans="1:1" x14ac:dyDescent="0.25">
      <c r="A1451" s="10" t="str">
        <f t="shared" ca="1" si="22"/>
        <v>FY23NHRA1448</v>
      </c>
    </row>
    <row r="1452" spans="1:1" x14ac:dyDescent="0.25">
      <c r="A1452" s="10" t="str">
        <f t="shared" ca="1" si="22"/>
        <v>FY23NHRA1449</v>
      </c>
    </row>
    <row r="1453" spans="1:1" x14ac:dyDescent="0.25">
      <c r="A1453" s="10" t="str">
        <f t="shared" ca="1" si="22"/>
        <v>FY23NHRA1450</v>
      </c>
    </row>
    <row r="1454" spans="1:1" x14ac:dyDescent="0.25">
      <c r="A1454" s="10" t="str">
        <f t="shared" ca="1" si="22"/>
        <v>FY23NHRA1451</v>
      </c>
    </row>
    <row r="1455" spans="1:1" x14ac:dyDescent="0.25">
      <c r="A1455" s="10" t="str">
        <f t="shared" ca="1" si="22"/>
        <v>FY23NHRA1452</v>
      </c>
    </row>
    <row r="1456" spans="1:1" x14ac:dyDescent="0.25">
      <c r="A1456" s="10" t="str">
        <f t="shared" ca="1" si="22"/>
        <v>FY23NHRA1453</v>
      </c>
    </row>
    <row r="1457" spans="1:1" x14ac:dyDescent="0.25">
      <c r="A1457" s="10" t="str">
        <f t="shared" ca="1" si="22"/>
        <v>FY23NHRA1454</v>
      </c>
    </row>
    <row r="1458" spans="1:1" x14ac:dyDescent="0.25">
      <c r="A1458" s="10" t="str">
        <f t="shared" ca="1" si="22"/>
        <v>FY23NHRA1455</v>
      </c>
    </row>
    <row r="1459" spans="1:1" x14ac:dyDescent="0.25">
      <c r="A1459" s="10" t="str">
        <f t="shared" ca="1" si="22"/>
        <v>FY23NHRA1456</v>
      </c>
    </row>
    <row r="1460" spans="1:1" x14ac:dyDescent="0.25">
      <c r="A1460" s="10" t="str">
        <f t="shared" ca="1" si="22"/>
        <v>FY23NHRA1457</v>
      </c>
    </row>
    <row r="1461" spans="1:1" x14ac:dyDescent="0.25">
      <c r="A1461" s="10" t="str">
        <f t="shared" ca="1" si="22"/>
        <v>FY23NHRA1458</v>
      </c>
    </row>
    <row r="1462" spans="1:1" x14ac:dyDescent="0.25">
      <c r="A1462" s="10" t="str">
        <f t="shared" ca="1" si="22"/>
        <v>FY23NHRA1459</v>
      </c>
    </row>
    <row r="1463" spans="1:1" x14ac:dyDescent="0.25">
      <c r="A1463" s="10" t="str">
        <f t="shared" ca="1" si="22"/>
        <v>FY23NHRA1460</v>
      </c>
    </row>
    <row r="1464" spans="1:1" x14ac:dyDescent="0.25">
      <c r="A1464" s="10" t="str">
        <f t="shared" ca="1" si="22"/>
        <v>FY23NHRA1461</v>
      </c>
    </row>
    <row r="1465" spans="1:1" x14ac:dyDescent="0.25">
      <c r="A1465" s="10" t="str">
        <f t="shared" ca="1" si="22"/>
        <v>FY23NHRA1462</v>
      </c>
    </row>
    <row r="1466" spans="1:1" x14ac:dyDescent="0.25">
      <c r="A1466" s="10" t="str">
        <f t="shared" ca="1" si="22"/>
        <v>FY23NHRA1463</v>
      </c>
    </row>
    <row r="1467" spans="1:1" x14ac:dyDescent="0.25">
      <c r="A1467" s="10" t="str">
        <f t="shared" ca="1" si="22"/>
        <v>FY23NHRA1464</v>
      </c>
    </row>
    <row r="1468" spans="1:1" x14ac:dyDescent="0.25">
      <c r="A1468" s="10" t="str">
        <f t="shared" ca="1" si="22"/>
        <v>FY23NHRA1465</v>
      </c>
    </row>
    <row r="1469" spans="1:1" x14ac:dyDescent="0.25">
      <c r="A1469" s="10" t="str">
        <f t="shared" ca="1" si="22"/>
        <v>FY23NHRA1466</v>
      </c>
    </row>
    <row r="1470" spans="1:1" x14ac:dyDescent="0.25">
      <c r="A1470" s="10" t="str">
        <f t="shared" ca="1" si="22"/>
        <v>FY23NHRA1467</v>
      </c>
    </row>
    <row r="1471" spans="1:1" x14ac:dyDescent="0.25">
      <c r="A1471" s="10" t="str">
        <f t="shared" ca="1" si="22"/>
        <v>FY23NHRA1468</v>
      </c>
    </row>
    <row r="1472" spans="1:1" x14ac:dyDescent="0.25">
      <c r="A1472" s="10" t="str">
        <f t="shared" ca="1" si="22"/>
        <v>FY23NHRA1469</v>
      </c>
    </row>
    <row r="1473" spans="1:1" x14ac:dyDescent="0.25">
      <c r="A1473" s="10" t="str">
        <f t="shared" ca="1" si="22"/>
        <v>FY23NHRA1470</v>
      </c>
    </row>
    <row r="1474" spans="1:1" x14ac:dyDescent="0.25">
      <c r="A1474" s="10" t="str">
        <f t="shared" ca="1" si="22"/>
        <v>FY23NHRA1471</v>
      </c>
    </row>
    <row r="1475" spans="1:1" x14ac:dyDescent="0.25">
      <c r="A1475" s="10" t="str">
        <f t="shared" ca="1" si="22"/>
        <v>FY23NHRA1472</v>
      </c>
    </row>
    <row r="1476" spans="1:1" x14ac:dyDescent="0.25">
      <c r="A1476" s="10" t="str">
        <f t="shared" ca="1" si="22"/>
        <v>FY23NHRA1473</v>
      </c>
    </row>
    <row r="1477" spans="1:1" x14ac:dyDescent="0.25">
      <c r="A1477" s="10" t="str">
        <f t="shared" ref="A1477:A1540" ca="1" si="23">"FY"&amp;RIGHT(YEAR(TODAY())+1,2)&amp;"N"&amp;$C$1&amp;ROW(B1477)-3</f>
        <v>FY23NHRA1474</v>
      </c>
    </row>
    <row r="1478" spans="1:1" x14ac:dyDescent="0.25">
      <c r="A1478" s="10" t="str">
        <f t="shared" ca="1" si="23"/>
        <v>FY23NHRA1475</v>
      </c>
    </row>
    <row r="1479" spans="1:1" x14ac:dyDescent="0.25">
      <c r="A1479" s="10" t="str">
        <f t="shared" ca="1" si="23"/>
        <v>FY23NHRA1476</v>
      </c>
    </row>
    <row r="1480" spans="1:1" x14ac:dyDescent="0.25">
      <c r="A1480" s="10" t="str">
        <f t="shared" ca="1" si="23"/>
        <v>FY23NHRA1477</v>
      </c>
    </row>
    <row r="1481" spans="1:1" x14ac:dyDescent="0.25">
      <c r="A1481" s="10" t="str">
        <f t="shared" ca="1" si="23"/>
        <v>FY23NHRA1478</v>
      </c>
    </row>
    <row r="1482" spans="1:1" x14ac:dyDescent="0.25">
      <c r="A1482" s="10" t="str">
        <f t="shared" ca="1" si="23"/>
        <v>FY23NHRA1479</v>
      </c>
    </row>
    <row r="1483" spans="1:1" x14ac:dyDescent="0.25">
      <c r="A1483" s="10" t="str">
        <f t="shared" ca="1" si="23"/>
        <v>FY23NHRA1480</v>
      </c>
    </row>
    <row r="1484" spans="1:1" x14ac:dyDescent="0.25">
      <c r="A1484" s="10" t="str">
        <f t="shared" ca="1" si="23"/>
        <v>FY23NHRA1481</v>
      </c>
    </row>
    <row r="1485" spans="1:1" x14ac:dyDescent="0.25">
      <c r="A1485" s="10" t="str">
        <f t="shared" ca="1" si="23"/>
        <v>FY23NHRA1482</v>
      </c>
    </row>
    <row r="1486" spans="1:1" x14ac:dyDescent="0.25">
      <c r="A1486" s="10" t="str">
        <f t="shared" ca="1" si="23"/>
        <v>FY23NHRA1483</v>
      </c>
    </row>
    <row r="1487" spans="1:1" x14ac:dyDescent="0.25">
      <c r="A1487" s="10" t="str">
        <f t="shared" ca="1" si="23"/>
        <v>FY23NHRA1484</v>
      </c>
    </row>
    <row r="1488" spans="1:1" x14ac:dyDescent="0.25">
      <c r="A1488" s="10" t="str">
        <f t="shared" ca="1" si="23"/>
        <v>FY23NHRA1485</v>
      </c>
    </row>
    <row r="1489" spans="1:1" x14ac:dyDescent="0.25">
      <c r="A1489" s="10" t="str">
        <f t="shared" ca="1" si="23"/>
        <v>FY23NHRA1486</v>
      </c>
    </row>
    <row r="1490" spans="1:1" x14ac:dyDescent="0.25">
      <c r="A1490" s="10" t="str">
        <f t="shared" ca="1" si="23"/>
        <v>FY23NHRA1487</v>
      </c>
    </row>
    <row r="1491" spans="1:1" x14ac:dyDescent="0.25">
      <c r="A1491" s="10" t="str">
        <f t="shared" ca="1" si="23"/>
        <v>FY23NHRA1488</v>
      </c>
    </row>
    <row r="1492" spans="1:1" x14ac:dyDescent="0.25">
      <c r="A1492" s="10" t="str">
        <f t="shared" ca="1" si="23"/>
        <v>FY23NHRA1489</v>
      </c>
    </row>
    <row r="1493" spans="1:1" x14ac:dyDescent="0.25">
      <c r="A1493" s="10" t="str">
        <f t="shared" ca="1" si="23"/>
        <v>FY23NHRA1490</v>
      </c>
    </row>
    <row r="1494" spans="1:1" x14ac:dyDescent="0.25">
      <c r="A1494" s="10" t="str">
        <f t="shared" ca="1" si="23"/>
        <v>FY23NHRA1491</v>
      </c>
    </row>
    <row r="1495" spans="1:1" x14ac:dyDescent="0.25">
      <c r="A1495" s="10" t="str">
        <f t="shared" ca="1" si="23"/>
        <v>FY23NHRA1492</v>
      </c>
    </row>
    <row r="1496" spans="1:1" x14ac:dyDescent="0.25">
      <c r="A1496" s="10" t="str">
        <f t="shared" ca="1" si="23"/>
        <v>FY23NHRA1493</v>
      </c>
    </row>
    <row r="1497" spans="1:1" x14ac:dyDescent="0.25">
      <c r="A1497" s="10" t="str">
        <f t="shared" ca="1" si="23"/>
        <v>FY23NHRA1494</v>
      </c>
    </row>
    <row r="1498" spans="1:1" x14ac:dyDescent="0.25">
      <c r="A1498" s="10" t="str">
        <f t="shared" ca="1" si="23"/>
        <v>FY23NHRA1495</v>
      </c>
    </row>
    <row r="1499" spans="1:1" x14ac:dyDescent="0.25">
      <c r="A1499" s="10" t="str">
        <f t="shared" ca="1" si="23"/>
        <v>FY23NHRA1496</v>
      </c>
    </row>
    <row r="1500" spans="1:1" x14ac:dyDescent="0.25">
      <c r="A1500" s="10" t="str">
        <f t="shared" ca="1" si="23"/>
        <v>FY23NHRA1497</v>
      </c>
    </row>
    <row r="1501" spans="1:1" x14ac:dyDescent="0.25">
      <c r="A1501" s="10" t="str">
        <f t="shared" ca="1" si="23"/>
        <v>FY23NHRA1498</v>
      </c>
    </row>
    <row r="1502" spans="1:1" x14ac:dyDescent="0.25">
      <c r="A1502" s="10" t="str">
        <f t="shared" ca="1" si="23"/>
        <v>FY23NHRA1499</v>
      </c>
    </row>
    <row r="1503" spans="1:1" x14ac:dyDescent="0.25">
      <c r="A1503" s="10" t="str">
        <f t="shared" ca="1" si="23"/>
        <v>FY23NHRA1500</v>
      </c>
    </row>
    <row r="1504" spans="1:1" x14ac:dyDescent="0.25">
      <c r="A1504" s="10" t="str">
        <f t="shared" ca="1" si="23"/>
        <v>FY23NHRA1501</v>
      </c>
    </row>
    <row r="1505" spans="1:1" x14ac:dyDescent="0.25">
      <c r="A1505" s="10" t="str">
        <f t="shared" ca="1" si="23"/>
        <v>FY23NHRA1502</v>
      </c>
    </row>
    <row r="1506" spans="1:1" x14ac:dyDescent="0.25">
      <c r="A1506" s="10" t="str">
        <f t="shared" ca="1" si="23"/>
        <v>FY23NHRA1503</v>
      </c>
    </row>
    <row r="1507" spans="1:1" x14ac:dyDescent="0.25">
      <c r="A1507" s="10" t="str">
        <f t="shared" ca="1" si="23"/>
        <v>FY23NHRA1504</v>
      </c>
    </row>
    <row r="1508" spans="1:1" x14ac:dyDescent="0.25">
      <c r="A1508" s="10" t="str">
        <f t="shared" ca="1" si="23"/>
        <v>FY23NHRA1505</v>
      </c>
    </row>
    <row r="1509" spans="1:1" x14ac:dyDescent="0.25">
      <c r="A1509" s="10" t="str">
        <f t="shared" ca="1" si="23"/>
        <v>FY23NHRA1506</v>
      </c>
    </row>
    <row r="1510" spans="1:1" x14ac:dyDescent="0.25">
      <c r="A1510" s="10" t="str">
        <f t="shared" ca="1" si="23"/>
        <v>FY23NHRA1507</v>
      </c>
    </row>
    <row r="1511" spans="1:1" x14ac:dyDescent="0.25">
      <c r="A1511" s="10" t="str">
        <f t="shared" ca="1" si="23"/>
        <v>FY23NHRA1508</v>
      </c>
    </row>
    <row r="1512" spans="1:1" x14ac:dyDescent="0.25">
      <c r="A1512" s="10" t="str">
        <f t="shared" ca="1" si="23"/>
        <v>FY23NHRA1509</v>
      </c>
    </row>
    <row r="1513" spans="1:1" x14ac:dyDescent="0.25">
      <c r="A1513" s="10" t="str">
        <f t="shared" ca="1" si="23"/>
        <v>FY23NHRA1510</v>
      </c>
    </row>
    <row r="1514" spans="1:1" x14ac:dyDescent="0.25">
      <c r="A1514" s="10" t="str">
        <f t="shared" ca="1" si="23"/>
        <v>FY23NHRA1511</v>
      </c>
    </row>
    <row r="1515" spans="1:1" x14ac:dyDescent="0.25">
      <c r="A1515" s="10" t="str">
        <f t="shared" ca="1" si="23"/>
        <v>FY23NHRA1512</v>
      </c>
    </row>
    <row r="1516" spans="1:1" x14ac:dyDescent="0.25">
      <c r="A1516" s="10" t="str">
        <f t="shared" ca="1" si="23"/>
        <v>FY23NHRA1513</v>
      </c>
    </row>
    <row r="1517" spans="1:1" x14ac:dyDescent="0.25">
      <c r="A1517" s="10" t="str">
        <f t="shared" ca="1" si="23"/>
        <v>FY23NHRA1514</v>
      </c>
    </row>
    <row r="1518" spans="1:1" x14ac:dyDescent="0.25">
      <c r="A1518" s="10" t="str">
        <f t="shared" ca="1" si="23"/>
        <v>FY23NHRA1515</v>
      </c>
    </row>
    <row r="1519" spans="1:1" x14ac:dyDescent="0.25">
      <c r="A1519" s="10" t="str">
        <f t="shared" ca="1" si="23"/>
        <v>FY23NHRA1516</v>
      </c>
    </row>
    <row r="1520" spans="1:1" x14ac:dyDescent="0.25">
      <c r="A1520" s="10" t="str">
        <f t="shared" ca="1" si="23"/>
        <v>FY23NHRA1517</v>
      </c>
    </row>
    <row r="1521" spans="1:1" x14ac:dyDescent="0.25">
      <c r="A1521" s="10" t="str">
        <f t="shared" ca="1" si="23"/>
        <v>FY23NHRA1518</v>
      </c>
    </row>
    <row r="1522" spans="1:1" x14ac:dyDescent="0.25">
      <c r="A1522" s="10" t="str">
        <f t="shared" ca="1" si="23"/>
        <v>FY23NHRA1519</v>
      </c>
    </row>
    <row r="1523" spans="1:1" x14ac:dyDescent="0.25">
      <c r="A1523" s="10" t="str">
        <f t="shared" ca="1" si="23"/>
        <v>FY23NHRA1520</v>
      </c>
    </row>
    <row r="1524" spans="1:1" x14ac:dyDescent="0.25">
      <c r="A1524" s="10" t="str">
        <f t="shared" ca="1" si="23"/>
        <v>FY23NHRA1521</v>
      </c>
    </row>
    <row r="1525" spans="1:1" x14ac:dyDescent="0.25">
      <c r="A1525" s="10" t="str">
        <f t="shared" ca="1" si="23"/>
        <v>FY23NHRA1522</v>
      </c>
    </row>
    <row r="1526" spans="1:1" x14ac:dyDescent="0.25">
      <c r="A1526" s="10" t="str">
        <f t="shared" ca="1" si="23"/>
        <v>FY23NHRA1523</v>
      </c>
    </row>
    <row r="1527" spans="1:1" x14ac:dyDescent="0.25">
      <c r="A1527" s="10" t="str">
        <f t="shared" ca="1" si="23"/>
        <v>FY23NHRA1524</v>
      </c>
    </row>
    <row r="1528" spans="1:1" x14ac:dyDescent="0.25">
      <c r="A1528" s="10" t="str">
        <f t="shared" ca="1" si="23"/>
        <v>FY23NHRA1525</v>
      </c>
    </row>
    <row r="1529" spans="1:1" x14ac:dyDescent="0.25">
      <c r="A1529" s="10" t="str">
        <f t="shared" ca="1" si="23"/>
        <v>FY23NHRA1526</v>
      </c>
    </row>
    <row r="1530" spans="1:1" x14ac:dyDescent="0.25">
      <c r="A1530" s="10" t="str">
        <f t="shared" ca="1" si="23"/>
        <v>FY23NHRA1527</v>
      </c>
    </row>
    <row r="1531" spans="1:1" x14ac:dyDescent="0.25">
      <c r="A1531" s="10" t="str">
        <f t="shared" ca="1" si="23"/>
        <v>FY23NHRA1528</v>
      </c>
    </row>
    <row r="1532" spans="1:1" x14ac:dyDescent="0.25">
      <c r="A1532" s="10" t="str">
        <f t="shared" ca="1" si="23"/>
        <v>FY23NHRA1529</v>
      </c>
    </row>
    <row r="1533" spans="1:1" x14ac:dyDescent="0.25">
      <c r="A1533" s="10" t="str">
        <f t="shared" ca="1" si="23"/>
        <v>FY23NHRA1530</v>
      </c>
    </row>
    <row r="1534" spans="1:1" x14ac:dyDescent="0.25">
      <c r="A1534" s="10" t="str">
        <f t="shared" ca="1" si="23"/>
        <v>FY23NHRA1531</v>
      </c>
    </row>
    <row r="1535" spans="1:1" x14ac:dyDescent="0.25">
      <c r="A1535" s="10" t="str">
        <f t="shared" ca="1" si="23"/>
        <v>FY23NHRA1532</v>
      </c>
    </row>
    <row r="1536" spans="1:1" x14ac:dyDescent="0.25">
      <c r="A1536" s="10" t="str">
        <f t="shared" ca="1" si="23"/>
        <v>FY23NHRA1533</v>
      </c>
    </row>
    <row r="1537" spans="1:1" x14ac:dyDescent="0.25">
      <c r="A1537" s="10" t="str">
        <f t="shared" ca="1" si="23"/>
        <v>FY23NHRA1534</v>
      </c>
    </row>
    <row r="1538" spans="1:1" x14ac:dyDescent="0.25">
      <c r="A1538" s="10" t="str">
        <f t="shared" ca="1" si="23"/>
        <v>FY23NHRA1535</v>
      </c>
    </row>
    <row r="1539" spans="1:1" x14ac:dyDescent="0.25">
      <c r="A1539" s="10" t="str">
        <f t="shared" ca="1" si="23"/>
        <v>FY23NHRA1536</v>
      </c>
    </row>
    <row r="1540" spans="1:1" x14ac:dyDescent="0.25">
      <c r="A1540" s="10" t="str">
        <f t="shared" ca="1" si="23"/>
        <v>FY23NHRA1537</v>
      </c>
    </row>
    <row r="1541" spans="1:1" x14ac:dyDescent="0.25">
      <c r="A1541" s="10" t="str">
        <f t="shared" ref="A1541:A1604" ca="1" si="24">"FY"&amp;RIGHT(YEAR(TODAY())+1,2)&amp;"N"&amp;$C$1&amp;ROW(B1541)-3</f>
        <v>FY23NHRA1538</v>
      </c>
    </row>
    <row r="1542" spans="1:1" x14ac:dyDescent="0.25">
      <c r="A1542" s="10" t="str">
        <f t="shared" ca="1" si="24"/>
        <v>FY23NHRA1539</v>
      </c>
    </row>
    <row r="1543" spans="1:1" x14ac:dyDescent="0.25">
      <c r="A1543" s="10" t="str">
        <f t="shared" ca="1" si="24"/>
        <v>FY23NHRA1540</v>
      </c>
    </row>
    <row r="1544" spans="1:1" x14ac:dyDescent="0.25">
      <c r="A1544" s="10" t="str">
        <f t="shared" ca="1" si="24"/>
        <v>FY23NHRA1541</v>
      </c>
    </row>
    <row r="1545" spans="1:1" x14ac:dyDescent="0.25">
      <c r="A1545" s="10" t="str">
        <f t="shared" ca="1" si="24"/>
        <v>FY23NHRA1542</v>
      </c>
    </row>
    <row r="1546" spans="1:1" x14ac:dyDescent="0.25">
      <c r="A1546" s="10" t="str">
        <f t="shared" ca="1" si="24"/>
        <v>FY23NHRA1543</v>
      </c>
    </row>
    <row r="1547" spans="1:1" x14ac:dyDescent="0.25">
      <c r="A1547" s="10" t="str">
        <f t="shared" ca="1" si="24"/>
        <v>FY23NHRA1544</v>
      </c>
    </row>
    <row r="1548" spans="1:1" x14ac:dyDescent="0.25">
      <c r="A1548" s="10" t="str">
        <f t="shared" ca="1" si="24"/>
        <v>FY23NHRA1545</v>
      </c>
    </row>
    <row r="1549" spans="1:1" x14ac:dyDescent="0.25">
      <c r="A1549" s="10" t="str">
        <f t="shared" ca="1" si="24"/>
        <v>FY23NHRA1546</v>
      </c>
    </row>
    <row r="1550" spans="1:1" x14ac:dyDescent="0.25">
      <c r="A1550" s="10" t="str">
        <f t="shared" ca="1" si="24"/>
        <v>FY23NHRA1547</v>
      </c>
    </row>
    <row r="1551" spans="1:1" x14ac:dyDescent="0.25">
      <c r="A1551" s="10" t="str">
        <f t="shared" ca="1" si="24"/>
        <v>FY23NHRA1548</v>
      </c>
    </row>
    <row r="1552" spans="1:1" x14ac:dyDescent="0.25">
      <c r="A1552" s="10" t="str">
        <f t="shared" ca="1" si="24"/>
        <v>FY23NHRA1549</v>
      </c>
    </row>
    <row r="1553" spans="1:1" x14ac:dyDescent="0.25">
      <c r="A1553" s="10" t="str">
        <f t="shared" ca="1" si="24"/>
        <v>FY23NHRA1550</v>
      </c>
    </row>
    <row r="1554" spans="1:1" x14ac:dyDescent="0.25">
      <c r="A1554" s="10" t="str">
        <f t="shared" ca="1" si="24"/>
        <v>FY23NHRA1551</v>
      </c>
    </row>
    <row r="1555" spans="1:1" x14ac:dyDescent="0.25">
      <c r="A1555" s="10" t="str">
        <f t="shared" ca="1" si="24"/>
        <v>FY23NHRA1552</v>
      </c>
    </row>
    <row r="1556" spans="1:1" x14ac:dyDescent="0.25">
      <c r="A1556" s="10" t="str">
        <f t="shared" ca="1" si="24"/>
        <v>FY23NHRA1553</v>
      </c>
    </row>
    <row r="1557" spans="1:1" x14ac:dyDescent="0.25">
      <c r="A1557" s="10" t="str">
        <f t="shared" ca="1" si="24"/>
        <v>FY23NHRA1554</v>
      </c>
    </row>
    <row r="1558" spans="1:1" x14ac:dyDescent="0.25">
      <c r="A1558" s="10" t="str">
        <f t="shared" ca="1" si="24"/>
        <v>FY23NHRA1555</v>
      </c>
    </row>
    <row r="1559" spans="1:1" x14ac:dyDescent="0.25">
      <c r="A1559" s="10" t="str">
        <f t="shared" ca="1" si="24"/>
        <v>FY23NHRA1556</v>
      </c>
    </row>
    <row r="1560" spans="1:1" x14ac:dyDescent="0.25">
      <c r="A1560" s="10" t="str">
        <f t="shared" ca="1" si="24"/>
        <v>FY23NHRA1557</v>
      </c>
    </row>
    <row r="1561" spans="1:1" x14ac:dyDescent="0.25">
      <c r="A1561" s="10" t="str">
        <f t="shared" ca="1" si="24"/>
        <v>FY23NHRA1558</v>
      </c>
    </row>
    <row r="1562" spans="1:1" x14ac:dyDescent="0.25">
      <c r="A1562" s="10" t="str">
        <f t="shared" ca="1" si="24"/>
        <v>FY23NHRA1559</v>
      </c>
    </row>
    <row r="1563" spans="1:1" x14ac:dyDescent="0.25">
      <c r="A1563" s="10" t="str">
        <f t="shared" ca="1" si="24"/>
        <v>FY23NHRA1560</v>
      </c>
    </row>
    <row r="1564" spans="1:1" x14ac:dyDescent="0.25">
      <c r="A1564" s="10" t="str">
        <f t="shared" ca="1" si="24"/>
        <v>FY23NHRA1561</v>
      </c>
    </row>
    <row r="1565" spans="1:1" x14ac:dyDescent="0.25">
      <c r="A1565" s="10" t="str">
        <f t="shared" ca="1" si="24"/>
        <v>FY23NHRA1562</v>
      </c>
    </row>
    <row r="1566" spans="1:1" x14ac:dyDescent="0.25">
      <c r="A1566" s="10" t="str">
        <f t="shared" ca="1" si="24"/>
        <v>FY23NHRA1563</v>
      </c>
    </row>
    <row r="1567" spans="1:1" x14ac:dyDescent="0.25">
      <c r="A1567" s="10" t="str">
        <f t="shared" ca="1" si="24"/>
        <v>FY23NHRA1564</v>
      </c>
    </row>
    <row r="1568" spans="1:1" x14ac:dyDescent="0.25">
      <c r="A1568" s="10" t="str">
        <f t="shared" ca="1" si="24"/>
        <v>FY23NHRA1565</v>
      </c>
    </row>
    <row r="1569" spans="1:1" x14ac:dyDescent="0.25">
      <c r="A1569" s="10" t="str">
        <f t="shared" ca="1" si="24"/>
        <v>FY23NHRA1566</v>
      </c>
    </row>
    <row r="1570" spans="1:1" x14ac:dyDescent="0.25">
      <c r="A1570" s="10" t="str">
        <f t="shared" ca="1" si="24"/>
        <v>FY23NHRA1567</v>
      </c>
    </row>
    <row r="1571" spans="1:1" x14ac:dyDescent="0.25">
      <c r="A1571" s="10" t="str">
        <f t="shared" ca="1" si="24"/>
        <v>FY23NHRA1568</v>
      </c>
    </row>
    <row r="1572" spans="1:1" x14ac:dyDescent="0.25">
      <c r="A1572" s="10" t="str">
        <f t="shared" ca="1" si="24"/>
        <v>FY23NHRA1569</v>
      </c>
    </row>
    <row r="1573" spans="1:1" x14ac:dyDescent="0.25">
      <c r="A1573" s="10" t="str">
        <f t="shared" ca="1" si="24"/>
        <v>FY23NHRA1570</v>
      </c>
    </row>
    <row r="1574" spans="1:1" x14ac:dyDescent="0.25">
      <c r="A1574" s="10" t="str">
        <f t="shared" ca="1" si="24"/>
        <v>FY23NHRA1571</v>
      </c>
    </row>
    <row r="1575" spans="1:1" x14ac:dyDescent="0.25">
      <c r="A1575" s="10" t="str">
        <f t="shared" ca="1" si="24"/>
        <v>FY23NHRA1572</v>
      </c>
    </row>
    <row r="1576" spans="1:1" x14ac:dyDescent="0.25">
      <c r="A1576" s="10" t="str">
        <f t="shared" ca="1" si="24"/>
        <v>FY23NHRA1573</v>
      </c>
    </row>
    <row r="1577" spans="1:1" x14ac:dyDescent="0.25">
      <c r="A1577" s="10" t="str">
        <f t="shared" ca="1" si="24"/>
        <v>FY23NHRA1574</v>
      </c>
    </row>
    <row r="1578" spans="1:1" x14ac:dyDescent="0.25">
      <c r="A1578" s="10" t="str">
        <f t="shared" ca="1" si="24"/>
        <v>FY23NHRA1575</v>
      </c>
    </row>
    <row r="1579" spans="1:1" x14ac:dyDescent="0.25">
      <c r="A1579" s="10" t="str">
        <f t="shared" ca="1" si="24"/>
        <v>FY23NHRA1576</v>
      </c>
    </row>
    <row r="1580" spans="1:1" x14ac:dyDescent="0.25">
      <c r="A1580" s="10" t="str">
        <f t="shared" ca="1" si="24"/>
        <v>FY23NHRA1577</v>
      </c>
    </row>
    <row r="1581" spans="1:1" x14ac:dyDescent="0.25">
      <c r="A1581" s="10" t="str">
        <f t="shared" ca="1" si="24"/>
        <v>FY23NHRA1578</v>
      </c>
    </row>
    <row r="1582" spans="1:1" x14ac:dyDescent="0.25">
      <c r="A1582" s="10" t="str">
        <f t="shared" ca="1" si="24"/>
        <v>FY23NHRA1579</v>
      </c>
    </row>
    <row r="1583" spans="1:1" x14ac:dyDescent="0.25">
      <c r="A1583" s="10" t="str">
        <f t="shared" ca="1" si="24"/>
        <v>FY23NHRA1580</v>
      </c>
    </row>
    <row r="1584" spans="1:1" x14ac:dyDescent="0.25">
      <c r="A1584" s="10" t="str">
        <f t="shared" ca="1" si="24"/>
        <v>FY23NHRA1581</v>
      </c>
    </row>
    <row r="1585" spans="1:1" x14ac:dyDescent="0.25">
      <c r="A1585" s="10" t="str">
        <f t="shared" ca="1" si="24"/>
        <v>FY23NHRA1582</v>
      </c>
    </row>
    <row r="1586" spans="1:1" x14ac:dyDescent="0.25">
      <c r="A1586" s="10" t="str">
        <f t="shared" ca="1" si="24"/>
        <v>FY23NHRA1583</v>
      </c>
    </row>
    <row r="1587" spans="1:1" x14ac:dyDescent="0.25">
      <c r="A1587" s="10" t="str">
        <f t="shared" ca="1" si="24"/>
        <v>FY23NHRA1584</v>
      </c>
    </row>
    <row r="1588" spans="1:1" x14ac:dyDescent="0.25">
      <c r="A1588" s="10" t="str">
        <f t="shared" ca="1" si="24"/>
        <v>FY23NHRA1585</v>
      </c>
    </row>
    <row r="1589" spans="1:1" x14ac:dyDescent="0.25">
      <c r="A1589" s="10" t="str">
        <f t="shared" ca="1" si="24"/>
        <v>FY23NHRA1586</v>
      </c>
    </row>
    <row r="1590" spans="1:1" x14ac:dyDescent="0.25">
      <c r="A1590" s="10" t="str">
        <f t="shared" ca="1" si="24"/>
        <v>FY23NHRA1587</v>
      </c>
    </row>
    <row r="1591" spans="1:1" x14ac:dyDescent="0.25">
      <c r="A1591" s="10" t="str">
        <f t="shared" ca="1" si="24"/>
        <v>FY23NHRA1588</v>
      </c>
    </row>
    <row r="1592" spans="1:1" x14ac:dyDescent="0.25">
      <c r="A1592" s="10" t="str">
        <f t="shared" ca="1" si="24"/>
        <v>FY23NHRA1589</v>
      </c>
    </row>
    <row r="1593" spans="1:1" x14ac:dyDescent="0.25">
      <c r="A1593" s="10" t="str">
        <f t="shared" ca="1" si="24"/>
        <v>FY23NHRA1590</v>
      </c>
    </row>
    <row r="1594" spans="1:1" x14ac:dyDescent="0.25">
      <c r="A1594" s="10" t="str">
        <f t="shared" ca="1" si="24"/>
        <v>FY23NHRA1591</v>
      </c>
    </row>
    <row r="1595" spans="1:1" x14ac:dyDescent="0.25">
      <c r="A1595" s="10" t="str">
        <f t="shared" ca="1" si="24"/>
        <v>FY23NHRA1592</v>
      </c>
    </row>
    <row r="1596" spans="1:1" x14ac:dyDescent="0.25">
      <c r="A1596" s="10" t="str">
        <f t="shared" ca="1" si="24"/>
        <v>FY23NHRA1593</v>
      </c>
    </row>
    <row r="1597" spans="1:1" x14ac:dyDescent="0.25">
      <c r="A1597" s="10" t="str">
        <f t="shared" ca="1" si="24"/>
        <v>FY23NHRA1594</v>
      </c>
    </row>
    <row r="1598" spans="1:1" x14ac:dyDescent="0.25">
      <c r="A1598" s="10" t="str">
        <f t="shared" ca="1" si="24"/>
        <v>FY23NHRA1595</v>
      </c>
    </row>
    <row r="1599" spans="1:1" x14ac:dyDescent="0.25">
      <c r="A1599" s="10" t="str">
        <f t="shared" ca="1" si="24"/>
        <v>FY23NHRA1596</v>
      </c>
    </row>
    <row r="1600" spans="1:1" x14ac:dyDescent="0.25">
      <c r="A1600" s="10" t="str">
        <f t="shared" ca="1" si="24"/>
        <v>FY23NHRA1597</v>
      </c>
    </row>
    <row r="1601" spans="1:1" x14ac:dyDescent="0.25">
      <c r="A1601" s="10" t="str">
        <f t="shared" ca="1" si="24"/>
        <v>FY23NHRA1598</v>
      </c>
    </row>
    <row r="1602" spans="1:1" x14ac:dyDescent="0.25">
      <c r="A1602" s="10" t="str">
        <f t="shared" ca="1" si="24"/>
        <v>FY23NHRA1599</v>
      </c>
    </row>
    <row r="1603" spans="1:1" x14ac:dyDescent="0.25">
      <c r="A1603" s="10" t="str">
        <f t="shared" ca="1" si="24"/>
        <v>FY23NHRA1600</v>
      </c>
    </row>
    <row r="1604" spans="1:1" x14ac:dyDescent="0.25">
      <c r="A1604" s="10" t="str">
        <f t="shared" ca="1" si="24"/>
        <v>FY23NHRA1601</v>
      </c>
    </row>
    <row r="1605" spans="1:1" x14ac:dyDescent="0.25">
      <c r="A1605" s="10" t="str">
        <f t="shared" ref="A1605:A1668" ca="1" si="25">"FY"&amp;RIGHT(YEAR(TODAY())+1,2)&amp;"N"&amp;$C$1&amp;ROW(B1605)-3</f>
        <v>FY23NHRA1602</v>
      </c>
    </row>
    <row r="1606" spans="1:1" x14ac:dyDescent="0.25">
      <c r="A1606" s="10" t="str">
        <f t="shared" ca="1" si="25"/>
        <v>FY23NHRA1603</v>
      </c>
    </row>
    <row r="1607" spans="1:1" x14ac:dyDescent="0.25">
      <c r="A1607" s="10" t="str">
        <f t="shared" ca="1" si="25"/>
        <v>FY23NHRA1604</v>
      </c>
    </row>
    <row r="1608" spans="1:1" x14ac:dyDescent="0.25">
      <c r="A1608" s="10" t="str">
        <f t="shared" ca="1" si="25"/>
        <v>FY23NHRA1605</v>
      </c>
    </row>
    <row r="1609" spans="1:1" x14ac:dyDescent="0.25">
      <c r="A1609" s="10" t="str">
        <f t="shared" ca="1" si="25"/>
        <v>FY23NHRA1606</v>
      </c>
    </row>
    <row r="1610" spans="1:1" x14ac:dyDescent="0.25">
      <c r="A1610" s="10" t="str">
        <f t="shared" ca="1" si="25"/>
        <v>FY23NHRA1607</v>
      </c>
    </row>
    <row r="1611" spans="1:1" x14ac:dyDescent="0.25">
      <c r="A1611" s="10" t="str">
        <f t="shared" ca="1" si="25"/>
        <v>FY23NHRA1608</v>
      </c>
    </row>
    <row r="1612" spans="1:1" x14ac:dyDescent="0.25">
      <c r="A1612" s="10" t="str">
        <f t="shared" ca="1" si="25"/>
        <v>FY23NHRA1609</v>
      </c>
    </row>
    <row r="1613" spans="1:1" x14ac:dyDescent="0.25">
      <c r="A1613" s="10" t="str">
        <f t="shared" ca="1" si="25"/>
        <v>FY23NHRA1610</v>
      </c>
    </row>
    <row r="1614" spans="1:1" x14ac:dyDescent="0.25">
      <c r="A1614" s="10" t="str">
        <f t="shared" ca="1" si="25"/>
        <v>FY23NHRA1611</v>
      </c>
    </row>
    <row r="1615" spans="1:1" x14ac:dyDescent="0.25">
      <c r="A1615" s="10" t="str">
        <f t="shared" ca="1" si="25"/>
        <v>FY23NHRA1612</v>
      </c>
    </row>
    <row r="1616" spans="1:1" x14ac:dyDescent="0.25">
      <c r="A1616" s="10" t="str">
        <f t="shared" ca="1" si="25"/>
        <v>FY23NHRA1613</v>
      </c>
    </row>
    <row r="1617" spans="1:1" x14ac:dyDescent="0.25">
      <c r="A1617" s="10" t="str">
        <f t="shared" ca="1" si="25"/>
        <v>FY23NHRA1614</v>
      </c>
    </row>
    <row r="1618" spans="1:1" x14ac:dyDescent="0.25">
      <c r="A1618" s="10" t="str">
        <f t="shared" ca="1" si="25"/>
        <v>FY23NHRA1615</v>
      </c>
    </row>
    <row r="1619" spans="1:1" x14ac:dyDescent="0.25">
      <c r="A1619" s="10" t="str">
        <f t="shared" ca="1" si="25"/>
        <v>FY23NHRA1616</v>
      </c>
    </row>
    <row r="1620" spans="1:1" x14ac:dyDescent="0.25">
      <c r="A1620" s="10" t="str">
        <f t="shared" ca="1" si="25"/>
        <v>FY23NHRA1617</v>
      </c>
    </row>
    <row r="1621" spans="1:1" x14ac:dyDescent="0.25">
      <c r="A1621" s="10" t="str">
        <f t="shared" ca="1" si="25"/>
        <v>FY23NHRA1618</v>
      </c>
    </row>
    <row r="1622" spans="1:1" x14ac:dyDescent="0.25">
      <c r="A1622" s="10" t="str">
        <f t="shared" ca="1" si="25"/>
        <v>FY23NHRA1619</v>
      </c>
    </row>
    <row r="1623" spans="1:1" x14ac:dyDescent="0.25">
      <c r="A1623" s="10" t="str">
        <f t="shared" ca="1" si="25"/>
        <v>FY23NHRA1620</v>
      </c>
    </row>
    <row r="1624" spans="1:1" x14ac:dyDescent="0.25">
      <c r="A1624" s="10" t="str">
        <f t="shared" ca="1" si="25"/>
        <v>FY23NHRA1621</v>
      </c>
    </row>
    <row r="1625" spans="1:1" x14ac:dyDescent="0.25">
      <c r="A1625" s="10" t="str">
        <f t="shared" ca="1" si="25"/>
        <v>FY23NHRA1622</v>
      </c>
    </row>
    <row r="1626" spans="1:1" x14ac:dyDescent="0.25">
      <c r="A1626" s="10" t="str">
        <f t="shared" ca="1" si="25"/>
        <v>FY23NHRA1623</v>
      </c>
    </row>
    <row r="1627" spans="1:1" x14ac:dyDescent="0.25">
      <c r="A1627" s="10" t="str">
        <f t="shared" ca="1" si="25"/>
        <v>FY23NHRA1624</v>
      </c>
    </row>
    <row r="1628" spans="1:1" x14ac:dyDescent="0.25">
      <c r="A1628" s="10" t="str">
        <f t="shared" ca="1" si="25"/>
        <v>FY23NHRA1625</v>
      </c>
    </row>
    <row r="1629" spans="1:1" x14ac:dyDescent="0.25">
      <c r="A1629" s="10" t="str">
        <f t="shared" ca="1" si="25"/>
        <v>FY23NHRA1626</v>
      </c>
    </row>
    <row r="1630" spans="1:1" x14ac:dyDescent="0.25">
      <c r="A1630" s="10" t="str">
        <f t="shared" ca="1" si="25"/>
        <v>FY23NHRA1627</v>
      </c>
    </row>
    <row r="1631" spans="1:1" x14ac:dyDescent="0.25">
      <c r="A1631" s="10" t="str">
        <f t="shared" ca="1" si="25"/>
        <v>FY23NHRA1628</v>
      </c>
    </row>
    <row r="1632" spans="1:1" x14ac:dyDescent="0.25">
      <c r="A1632" s="10" t="str">
        <f t="shared" ca="1" si="25"/>
        <v>FY23NHRA1629</v>
      </c>
    </row>
    <row r="1633" spans="1:1" x14ac:dyDescent="0.25">
      <c r="A1633" s="10" t="str">
        <f t="shared" ca="1" si="25"/>
        <v>FY23NHRA1630</v>
      </c>
    </row>
    <row r="1634" spans="1:1" x14ac:dyDescent="0.25">
      <c r="A1634" s="10" t="str">
        <f t="shared" ca="1" si="25"/>
        <v>FY23NHRA1631</v>
      </c>
    </row>
    <row r="1635" spans="1:1" x14ac:dyDescent="0.25">
      <c r="A1635" s="10" t="str">
        <f t="shared" ca="1" si="25"/>
        <v>FY23NHRA1632</v>
      </c>
    </row>
    <row r="1636" spans="1:1" x14ac:dyDescent="0.25">
      <c r="A1636" s="10" t="str">
        <f t="shared" ca="1" si="25"/>
        <v>FY23NHRA1633</v>
      </c>
    </row>
    <row r="1637" spans="1:1" x14ac:dyDescent="0.25">
      <c r="A1637" s="10" t="str">
        <f t="shared" ca="1" si="25"/>
        <v>FY23NHRA1634</v>
      </c>
    </row>
    <row r="1638" spans="1:1" x14ac:dyDescent="0.25">
      <c r="A1638" s="10" t="str">
        <f t="shared" ca="1" si="25"/>
        <v>FY23NHRA1635</v>
      </c>
    </row>
    <row r="1639" spans="1:1" x14ac:dyDescent="0.25">
      <c r="A1639" s="10" t="str">
        <f t="shared" ca="1" si="25"/>
        <v>FY23NHRA1636</v>
      </c>
    </row>
    <row r="1640" spans="1:1" x14ac:dyDescent="0.25">
      <c r="A1640" s="10" t="str">
        <f t="shared" ca="1" si="25"/>
        <v>FY23NHRA1637</v>
      </c>
    </row>
    <row r="1641" spans="1:1" x14ac:dyDescent="0.25">
      <c r="A1641" s="10" t="str">
        <f t="shared" ca="1" si="25"/>
        <v>FY23NHRA1638</v>
      </c>
    </row>
    <row r="1642" spans="1:1" x14ac:dyDescent="0.25">
      <c r="A1642" s="10" t="str">
        <f t="shared" ca="1" si="25"/>
        <v>FY23NHRA1639</v>
      </c>
    </row>
    <row r="1643" spans="1:1" x14ac:dyDescent="0.25">
      <c r="A1643" s="10" t="str">
        <f t="shared" ca="1" si="25"/>
        <v>FY23NHRA1640</v>
      </c>
    </row>
    <row r="1644" spans="1:1" x14ac:dyDescent="0.25">
      <c r="A1644" s="10" t="str">
        <f t="shared" ca="1" si="25"/>
        <v>FY23NHRA1641</v>
      </c>
    </row>
    <row r="1645" spans="1:1" x14ac:dyDescent="0.25">
      <c r="A1645" s="10" t="str">
        <f t="shared" ca="1" si="25"/>
        <v>FY23NHRA1642</v>
      </c>
    </row>
    <row r="1646" spans="1:1" x14ac:dyDescent="0.25">
      <c r="A1646" s="10" t="str">
        <f t="shared" ca="1" si="25"/>
        <v>FY23NHRA1643</v>
      </c>
    </row>
    <row r="1647" spans="1:1" x14ac:dyDescent="0.25">
      <c r="A1647" s="10" t="str">
        <f t="shared" ca="1" si="25"/>
        <v>FY23NHRA1644</v>
      </c>
    </row>
    <row r="1648" spans="1:1" x14ac:dyDescent="0.25">
      <c r="A1648" s="10" t="str">
        <f t="shared" ca="1" si="25"/>
        <v>FY23NHRA1645</v>
      </c>
    </row>
    <row r="1649" spans="1:1" x14ac:dyDescent="0.25">
      <c r="A1649" s="10" t="str">
        <f t="shared" ca="1" si="25"/>
        <v>FY23NHRA1646</v>
      </c>
    </row>
    <row r="1650" spans="1:1" x14ac:dyDescent="0.25">
      <c r="A1650" s="10" t="str">
        <f t="shared" ca="1" si="25"/>
        <v>FY23NHRA1647</v>
      </c>
    </row>
    <row r="1651" spans="1:1" x14ac:dyDescent="0.25">
      <c r="A1651" s="10" t="str">
        <f t="shared" ca="1" si="25"/>
        <v>FY23NHRA1648</v>
      </c>
    </row>
    <row r="1652" spans="1:1" x14ac:dyDescent="0.25">
      <c r="A1652" s="10" t="str">
        <f t="shared" ca="1" si="25"/>
        <v>FY23NHRA1649</v>
      </c>
    </row>
    <row r="1653" spans="1:1" x14ac:dyDescent="0.25">
      <c r="A1653" s="10" t="str">
        <f t="shared" ca="1" si="25"/>
        <v>FY23NHRA1650</v>
      </c>
    </row>
    <row r="1654" spans="1:1" x14ac:dyDescent="0.25">
      <c r="A1654" s="10" t="str">
        <f t="shared" ca="1" si="25"/>
        <v>FY23NHRA1651</v>
      </c>
    </row>
    <row r="1655" spans="1:1" x14ac:dyDescent="0.25">
      <c r="A1655" s="10" t="str">
        <f t="shared" ca="1" si="25"/>
        <v>FY23NHRA1652</v>
      </c>
    </row>
    <row r="1656" spans="1:1" x14ac:dyDescent="0.25">
      <c r="A1656" s="10" t="str">
        <f t="shared" ca="1" si="25"/>
        <v>FY23NHRA1653</v>
      </c>
    </row>
    <row r="1657" spans="1:1" x14ac:dyDescent="0.25">
      <c r="A1657" s="10" t="str">
        <f t="shared" ca="1" si="25"/>
        <v>FY23NHRA1654</v>
      </c>
    </row>
    <row r="1658" spans="1:1" x14ac:dyDescent="0.25">
      <c r="A1658" s="10" t="str">
        <f t="shared" ca="1" si="25"/>
        <v>FY23NHRA1655</v>
      </c>
    </row>
    <row r="1659" spans="1:1" x14ac:dyDescent="0.25">
      <c r="A1659" s="10" t="str">
        <f t="shared" ca="1" si="25"/>
        <v>FY23NHRA1656</v>
      </c>
    </row>
    <row r="1660" spans="1:1" x14ac:dyDescent="0.25">
      <c r="A1660" s="10" t="str">
        <f t="shared" ca="1" si="25"/>
        <v>FY23NHRA1657</v>
      </c>
    </row>
    <row r="1661" spans="1:1" x14ac:dyDescent="0.25">
      <c r="A1661" s="10" t="str">
        <f t="shared" ca="1" si="25"/>
        <v>FY23NHRA1658</v>
      </c>
    </row>
    <row r="1662" spans="1:1" x14ac:dyDescent="0.25">
      <c r="A1662" s="10" t="str">
        <f t="shared" ca="1" si="25"/>
        <v>FY23NHRA1659</v>
      </c>
    </row>
    <row r="1663" spans="1:1" x14ac:dyDescent="0.25">
      <c r="A1663" s="10" t="str">
        <f t="shared" ca="1" si="25"/>
        <v>FY23NHRA1660</v>
      </c>
    </row>
    <row r="1664" spans="1:1" x14ac:dyDescent="0.25">
      <c r="A1664" s="10" t="str">
        <f t="shared" ca="1" si="25"/>
        <v>FY23NHRA1661</v>
      </c>
    </row>
    <row r="1665" spans="1:1" x14ac:dyDescent="0.25">
      <c r="A1665" s="10" t="str">
        <f t="shared" ca="1" si="25"/>
        <v>FY23NHRA1662</v>
      </c>
    </row>
    <row r="1666" spans="1:1" x14ac:dyDescent="0.25">
      <c r="A1666" s="10" t="str">
        <f t="shared" ca="1" si="25"/>
        <v>FY23NHRA1663</v>
      </c>
    </row>
    <row r="1667" spans="1:1" x14ac:dyDescent="0.25">
      <c r="A1667" s="10" t="str">
        <f t="shared" ca="1" si="25"/>
        <v>FY23NHRA1664</v>
      </c>
    </row>
    <row r="1668" spans="1:1" x14ac:dyDescent="0.25">
      <c r="A1668" s="10" t="str">
        <f t="shared" ca="1" si="25"/>
        <v>FY23NHRA1665</v>
      </c>
    </row>
    <row r="1669" spans="1:1" x14ac:dyDescent="0.25">
      <c r="A1669" s="10" t="str">
        <f t="shared" ref="A1669:A1732" ca="1" si="26">"FY"&amp;RIGHT(YEAR(TODAY())+1,2)&amp;"N"&amp;$C$1&amp;ROW(B1669)-3</f>
        <v>FY23NHRA1666</v>
      </c>
    </row>
    <row r="1670" spans="1:1" x14ac:dyDescent="0.25">
      <c r="A1670" s="10" t="str">
        <f t="shared" ca="1" si="26"/>
        <v>FY23NHRA1667</v>
      </c>
    </row>
    <row r="1671" spans="1:1" x14ac:dyDescent="0.25">
      <c r="A1671" s="10" t="str">
        <f t="shared" ca="1" si="26"/>
        <v>FY23NHRA1668</v>
      </c>
    </row>
    <row r="1672" spans="1:1" x14ac:dyDescent="0.25">
      <c r="A1672" s="10" t="str">
        <f t="shared" ca="1" si="26"/>
        <v>FY23NHRA1669</v>
      </c>
    </row>
    <row r="1673" spans="1:1" x14ac:dyDescent="0.25">
      <c r="A1673" s="10" t="str">
        <f t="shared" ca="1" si="26"/>
        <v>FY23NHRA1670</v>
      </c>
    </row>
    <row r="1674" spans="1:1" x14ac:dyDescent="0.25">
      <c r="A1674" s="10" t="str">
        <f t="shared" ca="1" si="26"/>
        <v>FY23NHRA1671</v>
      </c>
    </row>
    <row r="1675" spans="1:1" x14ac:dyDescent="0.25">
      <c r="A1675" s="10" t="str">
        <f t="shared" ca="1" si="26"/>
        <v>FY23NHRA1672</v>
      </c>
    </row>
    <row r="1676" spans="1:1" x14ac:dyDescent="0.25">
      <c r="A1676" s="10" t="str">
        <f t="shared" ca="1" si="26"/>
        <v>FY23NHRA1673</v>
      </c>
    </row>
    <row r="1677" spans="1:1" x14ac:dyDescent="0.25">
      <c r="A1677" s="10" t="str">
        <f t="shared" ca="1" si="26"/>
        <v>FY23NHRA1674</v>
      </c>
    </row>
    <row r="1678" spans="1:1" x14ac:dyDescent="0.25">
      <c r="A1678" s="10" t="str">
        <f t="shared" ca="1" si="26"/>
        <v>FY23NHRA1675</v>
      </c>
    </row>
    <row r="1679" spans="1:1" x14ac:dyDescent="0.25">
      <c r="A1679" s="10" t="str">
        <f t="shared" ca="1" si="26"/>
        <v>FY23NHRA1676</v>
      </c>
    </row>
    <row r="1680" spans="1:1" x14ac:dyDescent="0.25">
      <c r="A1680" s="10" t="str">
        <f t="shared" ca="1" si="26"/>
        <v>FY23NHRA1677</v>
      </c>
    </row>
    <row r="1681" spans="1:1" x14ac:dyDescent="0.25">
      <c r="A1681" s="10" t="str">
        <f t="shared" ca="1" si="26"/>
        <v>FY23NHRA1678</v>
      </c>
    </row>
    <row r="1682" spans="1:1" x14ac:dyDescent="0.25">
      <c r="A1682" s="10" t="str">
        <f t="shared" ca="1" si="26"/>
        <v>FY23NHRA1679</v>
      </c>
    </row>
    <row r="1683" spans="1:1" x14ac:dyDescent="0.25">
      <c r="A1683" s="10" t="str">
        <f t="shared" ca="1" si="26"/>
        <v>FY23NHRA1680</v>
      </c>
    </row>
    <row r="1684" spans="1:1" x14ac:dyDescent="0.25">
      <c r="A1684" s="10" t="str">
        <f t="shared" ca="1" si="26"/>
        <v>FY23NHRA1681</v>
      </c>
    </row>
    <row r="1685" spans="1:1" x14ac:dyDescent="0.25">
      <c r="A1685" s="10" t="str">
        <f t="shared" ca="1" si="26"/>
        <v>FY23NHRA1682</v>
      </c>
    </row>
    <row r="1686" spans="1:1" x14ac:dyDescent="0.25">
      <c r="A1686" s="10" t="str">
        <f t="shared" ca="1" si="26"/>
        <v>FY23NHRA1683</v>
      </c>
    </row>
    <row r="1687" spans="1:1" x14ac:dyDescent="0.25">
      <c r="A1687" s="10" t="str">
        <f t="shared" ca="1" si="26"/>
        <v>FY23NHRA1684</v>
      </c>
    </row>
    <row r="1688" spans="1:1" x14ac:dyDescent="0.25">
      <c r="A1688" s="10" t="str">
        <f t="shared" ca="1" si="26"/>
        <v>FY23NHRA1685</v>
      </c>
    </row>
    <row r="1689" spans="1:1" x14ac:dyDescent="0.25">
      <c r="A1689" s="10" t="str">
        <f t="shared" ca="1" si="26"/>
        <v>FY23NHRA1686</v>
      </c>
    </row>
    <row r="1690" spans="1:1" x14ac:dyDescent="0.25">
      <c r="A1690" s="10" t="str">
        <f t="shared" ca="1" si="26"/>
        <v>FY23NHRA1687</v>
      </c>
    </row>
    <row r="1691" spans="1:1" x14ac:dyDescent="0.25">
      <c r="A1691" s="10" t="str">
        <f t="shared" ca="1" si="26"/>
        <v>FY23NHRA1688</v>
      </c>
    </row>
    <row r="1692" spans="1:1" x14ac:dyDescent="0.25">
      <c r="A1692" s="10" t="str">
        <f t="shared" ca="1" si="26"/>
        <v>FY23NHRA1689</v>
      </c>
    </row>
    <row r="1693" spans="1:1" x14ac:dyDescent="0.25">
      <c r="A1693" s="10" t="str">
        <f t="shared" ca="1" si="26"/>
        <v>FY23NHRA1690</v>
      </c>
    </row>
    <row r="1694" spans="1:1" x14ac:dyDescent="0.25">
      <c r="A1694" s="10" t="str">
        <f t="shared" ca="1" si="26"/>
        <v>FY23NHRA1691</v>
      </c>
    </row>
    <row r="1695" spans="1:1" x14ac:dyDescent="0.25">
      <c r="A1695" s="10" t="str">
        <f t="shared" ca="1" si="26"/>
        <v>FY23NHRA1692</v>
      </c>
    </row>
    <row r="1696" spans="1:1" x14ac:dyDescent="0.25">
      <c r="A1696" s="10" t="str">
        <f t="shared" ca="1" si="26"/>
        <v>FY23NHRA1693</v>
      </c>
    </row>
    <row r="1697" spans="1:1" x14ac:dyDescent="0.25">
      <c r="A1697" s="10" t="str">
        <f t="shared" ca="1" si="26"/>
        <v>FY23NHRA1694</v>
      </c>
    </row>
    <row r="1698" spans="1:1" x14ac:dyDescent="0.25">
      <c r="A1698" s="10" t="str">
        <f t="shared" ca="1" si="26"/>
        <v>FY23NHRA1695</v>
      </c>
    </row>
    <row r="1699" spans="1:1" x14ac:dyDescent="0.25">
      <c r="A1699" s="10" t="str">
        <f t="shared" ca="1" si="26"/>
        <v>FY23NHRA1696</v>
      </c>
    </row>
    <row r="1700" spans="1:1" x14ac:dyDescent="0.25">
      <c r="A1700" s="10" t="str">
        <f t="shared" ca="1" si="26"/>
        <v>FY23NHRA1697</v>
      </c>
    </row>
    <row r="1701" spans="1:1" x14ac:dyDescent="0.25">
      <c r="A1701" s="10" t="str">
        <f t="shared" ca="1" si="26"/>
        <v>FY23NHRA1698</v>
      </c>
    </row>
    <row r="1702" spans="1:1" x14ac:dyDescent="0.25">
      <c r="A1702" s="10" t="str">
        <f t="shared" ca="1" si="26"/>
        <v>FY23NHRA1699</v>
      </c>
    </row>
    <row r="1703" spans="1:1" x14ac:dyDescent="0.25">
      <c r="A1703" s="10" t="str">
        <f t="shared" ca="1" si="26"/>
        <v>FY23NHRA1700</v>
      </c>
    </row>
    <row r="1704" spans="1:1" x14ac:dyDescent="0.25">
      <c r="A1704" s="10" t="str">
        <f t="shared" ca="1" si="26"/>
        <v>FY23NHRA1701</v>
      </c>
    </row>
    <row r="1705" spans="1:1" x14ac:dyDescent="0.25">
      <c r="A1705" s="10" t="str">
        <f t="shared" ca="1" si="26"/>
        <v>FY23NHRA1702</v>
      </c>
    </row>
    <row r="1706" spans="1:1" x14ac:dyDescent="0.25">
      <c r="A1706" s="10" t="str">
        <f t="shared" ca="1" si="26"/>
        <v>FY23NHRA1703</v>
      </c>
    </row>
    <row r="1707" spans="1:1" x14ac:dyDescent="0.25">
      <c r="A1707" s="10" t="str">
        <f t="shared" ca="1" si="26"/>
        <v>FY23NHRA1704</v>
      </c>
    </row>
    <row r="1708" spans="1:1" x14ac:dyDescent="0.25">
      <c r="A1708" s="10" t="str">
        <f t="shared" ca="1" si="26"/>
        <v>FY23NHRA1705</v>
      </c>
    </row>
    <row r="1709" spans="1:1" x14ac:dyDescent="0.25">
      <c r="A1709" s="10" t="str">
        <f t="shared" ca="1" si="26"/>
        <v>FY23NHRA1706</v>
      </c>
    </row>
    <row r="1710" spans="1:1" x14ac:dyDescent="0.25">
      <c r="A1710" s="10" t="str">
        <f t="shared" ca="1" si="26"/>
        <v>FY23NHRA1707</v>
      </c>
    </row>
    <row r="1711" spans="1:1" x14ac:dyDescent="0.25">
      <c r="A1711" s="10" t="str">
        <f t="shared" ca="1" si="26"/>
        <v>FY23NHRA1708</v>
      </c>
    </row>
    <row r="1712" spans="1:1" x14ac:dyDescent="0.25">
      <c r="A1712" s="10" t="str">
        <f t="shared" ca="1" si="26"/>
        <v>FY23NHRA1709</v>
      </c>
    </row>
    <row r="1713" spans="1:1" x14ac:dyDescent="0.25">
      <c r="A1713" s="10" t="str">
        <f t="shared" ca="1" si="26"/>
        <v>FY23NHRA1710</v>
      </c>
    </row>
    <row r="1714" spans="1:1" x14ac:dyDescent="0.25">
      <c r="A1714" s="10" t="str">
        <f t="shared" ca="1" si="26"/>
        <v>FY23NHRA1711</v>
      </c>
    </row>
    <row r="1715" spans="1:1" x14ac:dyDescent="0.25">
      <c r="A1715" s="10" t="str">
        <f t="shared" ca="1" si="26"/>
        <v>FY23NHRA1712</v>
      </c>
    </row>
    <row r="1716" spans="1:1" x14ac:dyDescent="0.25">
      <c r="A1716" s="10" t="str">
        <f t="shared" ca="1" si="26"/>
        <v>FY23NHRA1713</v>
      </c>
    </row>
    <row r="1717" spans="1:1" x14ac:dyDescent="0.25">
      <c r="A1717" s="10" t="str">
        <f t="shared" ca="1" si="26"/>
        <v>FY23NHRA1714</v>
      </c>
    </row>
    <row r="1718" spans="1:1" x14ac:dyDescent="0.25">
      <c r="A1718" s="10" t="str">
        <f t="shared" ca="1" si="26"/>
        <v>FY23NHRA1715</v>
      </c>
    </row>
    <row r="1719" spans="1:1" x14ac:dyDescent="0.25">
      <c r="A1719" s="10" t="str">
        <f t="shared" ca="1" si="26"/>
        <v>FY23NHRA1716</v>
      </c>
    </row>
    <row r="1720" spans="1:1" x14ac:dyDescent="0.25">
      <c r="A1720" s="10" t="str">
        <f t="shared" ca="1" si="26"/>
        <v>FY23NHRA1717</v>
      </c>
    </row>
    <row r="1721" spans="1:1" x14ac:dyDescent="0.25">
      <c r="A1721" s="10" t="str">
        <f t="shared" ca="1" si="26"/>
        <v>FY23NHRA1718</v>
      </c>
    </row>
    <row r="1722" spans="1:1" x14ac:dyDescent="0.25">
      <c r="A1722" s="10" t="str">
        <f t="shared" ca="1" si="26"/>
        <v>FY23NHRA1719</v>
      </c>
    </row>
    <row r="1723" spans="1:1" x14ac:dyDescent="0.25">
      <c r="A1723" s="10" t="str">
        <f t="shared" ca="1" si="26"/>
        <v>FY23NHRA1720</v>
      </c>
    </row>
    <row r="1724" spans="1:1" x14ac:dyDescent="0.25">
      <c r="A1724" s="10" t="str">
        <f t="shared" ca="1" si="26"/>
        <v>FY23NHRA1721</v>
      </c>
    </row>
    <row r="1725" spans="1:1" x14ac:dyDescent="0.25">
      <c r="A1725" s="10" t="str">
        <f t="shared" ca="1" si="26"/>
        <v>FY23NHRA1722</v>
      </c>
    </row>
    <row r="1726" spans="1:1" x14ac:dyDescent="0.25">
      <c r="A1726" s="10" t="str">
        <f t="shared" ca="1" si="26"/>
        <v>FY23NHRA1723</v>
      </c>
    </row>
    <row r="1727" spans="1:1" x14ac:dyDescent="0.25">
      <c r="A1727" s="10" t="str">
        <f t="shared" ca="1" si="26"/>
        <v>FY23NHRA1724</v>
      </c>
    </row>
    <row r="1728" spans="1:1" x14ac:dyDescent="0.25">
      <c r="A1728" s="10" t="str">
        <f t="shared" ca="1" si="26"/>
        <v>FY23NHRA1725</v>
      </c>
    </row>
    <row r="1729" spans="1:1" x14ac:dyDescent="0.25">
      <c r="A1729" s="10" t="str">
        <f t="shared" ca="1" si="26"/>
        <v>FY23NHRA1726</v>
      </c>
    </row>
    <row r="1730" spans="1:1" x14ac:dyDescent="0.25">
      <c r="A1730" s="10" t="str">
        <f t="shared" ca="1" si="26"/>
        <v>FY23NHRA1727</v>
      </c>
    </row>
    <row r="1731" spans="1:1" x14ac:dyDescent="0.25">
      <c r="A1731" s="10" t="str">
        <f t="shared" ca="1" si="26"/>
        <v>FY23NHRA1728</v>
      </c>
    </row>
    <row r="1732" spans="1:1" x14ac:dyDescent="0.25">
      <c r="A1732" s="10" t="str">
        <f t="shared" ca="1" si="26"/>
        <v>FY23NHRA1729</v>
      </c>
    </row>
    <row r="1733" spans="1:1" x14ac:dyDescent="0.25">
      <c r="A1733" s="10" t="str">
        <f t="shared" ref="A1733:A1796" ca="1" si="27">"FY"&amp;RIGHT(YEAR(TODAY())+1,2)&amp;"N"&amp;$C$1&amp;ROW(B1733)-3</f>
        <v>FY23NHRA1730</v>
      </c>
    </row>
    <row r="1734" spans="1:1" x14ac:dyDescent="0.25">
      <c r="A1734" s="10" t="str">
        <f t="shared" ca="1" si="27"/>
        <v>FY23NHRA1731</v>
      </c>
    </row>
    <row r="1735" spans="1:1" x14ac:dyDescent="0.25">
      <c r="A1735" s="10" t="str">
        <f t="shared" ca="1" si="27"/>
        <v>FY23NHRA1732</v>
      </c>
    </row>
    <row r="1736" spans="1:1" x14ac:dyDescent="0.25">
      <c r="A1736" s="10" t="str">
        <f t="shared" ca="1" si="27"/>
        <v>FY23NHRA1733</v>
      </c>
    </row>
    <row r="1737" spans="1:1" x14ac:dyDescent="0.25">
      <c r="A1737" s="10" t="str">
        <f t="shared" ca="1" si="27"/>
        <v>FY23NHRA1734</v>
      </c>
    </row>
    <row r="1738" spans="1:1" x14ac:dyDescent="0.25">
      <c r="A1738" s="10" t="str">
        <f t="shared" ca="1" si="27"/>
        <v>FY23NHRA1735</v>
      </c>
    </row>
    <row r="1739" spans="1:1" x14ac:dyDescent="0.25">
      <c r="A1739" s="10" t="str">
        <f t="shared" ca="1" si="27"/>
        <v>FY23NHRA1736</v>
      </c>
    </row>
    <row r="1740" spans="1:1" x14ac:dyDescent="0.25">
      <c r="A1740" s="10" t="str">
        <f t="shared" ca="1" si="27"/>
        <v>FY23NHRA1737</v>
      </c>
    </row>
    <row r="1741" spans="1:1" x14ac:dyDescent="0.25">
      <c r="A1741" s="10" t="str">
        <f t="shared" ca="1" si="27"/>
        <v>FY23NHRA1738</v>
      </c>
    </row>
    <row r="1742" spans="1:1" x14ac:dyDescent="0.25">
      <c r="A1742" s="10" t="str">
        <f t="shared" ca="1" si="27"/>
        <v>FY23NHRA1739</v>
      </c>
    </row>
    <row r="1743" spans="1:1" x14ac:dyDescent="0.25">
      <c r="A1743" s="10" t="str">
        <f t="shared" ca="1" si="27"/>
        <v>FY23NHRA1740</v>
      </c>
    </row>
    <row r="1744" spans="1:1" x14ac:dyDescent="0.25">
      <c r="A1744" s="10" t="str">
        <f t="shared" ca="1" si="27"/>
        <v>FY23NHRA1741</v>
      </c>
    </row>
    <row r="1745" spans="1:1" x14ac:dyDescent="0.25">
      <c r="A1745" s="10" t="str">
        <f t="shared" ca="1" si="27"/>
        <v>FY23NHRA1742</v>
      </c>
    </row>
    <row r="1746" spans="1:1" x14ac:dyDescent="0.25">
      <c r="A1746" s="10" t="str">
        <f t="shared" ca="1" si="27"/>
        <v>FY23NHRA1743</v>
      </c>
    </row>
    <row r="1747" spans="1:1" x14ac:dyDescent="0.25">
      <c r="A1747" s="10" t="str">
        <f t="shared" ca="1" si="27"/>
        <v>FY23NHRA1744</v>
      </c>
    </row>
    <row r="1748" spans="1:1" x14ac:dyDescent="0.25">
      <c r="A1748" s="10" t="str">
        <f t="shared" ca="1" si="27"/>
        <v>FY23NHRA1745</v>
      </c>
    </row>
    <row r="1749" spans="1:1" x14ac:dyDescent="0.25">
      <c r="A1749" s="10" t="str">
        <f t="shared" ca="1" si="27"/>
        <v>FY23NHRA1746</v>
      </c>
    </row>
    <row r="1750" spans="1:1" x14ac:dyDescent="0.25">
      <c r="A1750" s="10" t="str">
        <f t="shared" ca="1" si="27"/>
        <v>FY23NHRA1747</v>
      </c>
    </row>
    <row r="1751" spans="1:1" x14ac:dyDescent="0.25">
      <c r="A1751" s="10" t="str">
        <f t="shared" ca="1" si="27"/>
        <v>FY23NHRA1748</v>
      </c>
    </row>
    <row r="1752" spans="1:1" x14ac:dyDescent="0.25">
      <c r="A1752" s="10" t="str">
        <f t="shared" ca="1" si="27"/>
        <v>FY23NHRA1749</v>
      </c>
    </row>
    <row r="1753" spans="1:1" x14ac:dyDescent="0.25">
      <c r="A1753" s="10" t="str">
        <f t="shared" ca="1" si="27"/>
        <v>FY23NHRA1750</v>
      </c>
    </row>
    <row r="1754" spans="1:1" x14ac:dyDescent="0.25">
      <c r="A1754" s="10" t="str">
        <f t="shared" ca="1" si="27"/>
        <v>FY23NHRA1751</v>
      </c>
    </row>
    <row r="1755" spans="1:1" x14ac:dyDescent="0.25">
      <c r="A1755" s="10" t="str">
        <f t="shared" ca="1" si="27"/>
        <v>FY23NHRA1752</v>
      </c>
    </row>
    <row r="1756" spans="1:1" x14ac:dyDescent="0.25">
      <c r="A1756" s="10" t="str">
        <f t="shared" ca="1" si="27"/>
        <v>FY23NHRA1753</v>
      </c>
    </row>
    <row r="1757" spans="1:1" x14ac:dyDescent="0.25">
      <c r="A1757" s="10" t="str">
        <f t="shared" ca="1" si="27"/>
        <v>FY23NHRA1754</v>
      </c>
    </row>
    <row r="1758" spans="1:1" x14ac:dyDescent="0.25">
      <c r="A1758" s="10" t="str">
        <f t="shared" ca="1" si="27"/>
        <v>FY23NHRA1755</v>
      </c>
    </row>
    <row r="1759" spans="1:1" x14ac:dyDescent="0.25">
      <c r="A1759" s="10" t="str">
        <f t="shared" ca="1" si="27"/>
        <v>FY23NHRA1756</v>
      </c>
    </row>
    <row r="1760" spans="1:1" x14ac:dyDescent="0.25">
      <c r="A1760" s="10" t="str">
        <f t="shared" ca="1" si="27"/>
        <v>FY23NHRA1757</v>
      </c>
    </row>
    <row r="1761" spans="1:1" x14ac:dyDescent="0.25">
      <c r="A1761" s="10" t="str">
        <f t="shared" ca="1" si="27"/>
        <v>FY23NHRA1758</v>
      </c>
    </row>
    <row r="1762" spans="1:1" x14ac:dyDescent="0.25">
      <c r="A1762" s="10" t="str">
        <f t="shared" ca="1" si="27"/>
        <v>FY23NHRA1759</v>
      </c>
    </row>
    <row r="1763" spans="1:1" x14ac:dyDescent="0.25">
      <c r="A1763" s="10" t="str">
        <f t="shared" ca="1" si="27"/>
        <v>FY23NHRA1760</v>
      </c>
    </row>
    <row r="1764" spans="1:1" x14ac:dyDescent="0.25">
      <c r="A1764" s="10" t="str">
        <f t="shared" ca="1" si="27"/>
        <v>FY23NHRA1761</v>
      </c>
    </row>
    <row r="1765" spans="1:1" x14ac:dyDescent="0.25">
      <c r="A1765" s="10" t="str">
        <f t="shared" ca="1" si="27"/>
        <v>FY23NHRA1762</v>
      </c>
    </row>
    <row r="1766" spans="1:1" x14ac:dyDescent="0.25">
      <c r="A1766" s="10" t="str">
        <f t="shared" ca="1" si="27"/>
        <v>FY23NHRA1763</v>
      </c>
    </row>
    <row r="1767" spans="1:1" x14ac:dyDescent="0.25">
      <c r="A1767" s="10" t="str">
        <f t="shared" ca="1" si="27"/>
        <v>FY23NHRA1764</v>
      </c>
    </row>
    <row r="1768" spans="1:1" x14ac:dyDescent="0.25">
      <c r="A1768" s="10" t="str">
        <f t="shared" ca="1" si="27"/>
        <v>FY23NHRA1765</v>
      </c>
    </row>
    <row r="1769" spans="1:1" x14ac:dyDescent="0.25">
      <c r="A1769" s="10" t="str">
        <f t="shared" ca="1" si="27"/>
        <v>FY23NHRA1766</v>
      </c>
    </row>
    <row r="1770" spans="1:1" x14ac:dyDescent="0.25">
      <c r="A1770" s="10" t="str">
        <f t="shared" ca="1" si="27"/>
        <v>FY23NHRA1767</v>
      </c>
    </row>
    <row r="1771" spans="1:1" x14ac:dyDescent="0.25">
      <c r="A1771" s="10" t="str">
        <f t="shared" ca="1" si="27"/>
        <v>FY23NHRA1768</v>
      </c>
    </row>
    <row r="1772" spans="1:1" x14ac:dyDescent="0.25">
      <c r="A1772" s="10" t="str">
        <f t="shared" ca="1" si="27"/>
        <v>FY23NHRA1769</v>
      </c>
    </row>
    <row r="1773" spans="1:1" x14ac:dyDescent="0.25">
      <c r="A1773" s="10" t="str">
        <f t="shared" ca="1" si="27"/>
        <v>FY23NHRA1770</v>
      </c>
    </row>
    <row r="1774" spans="1:1" x14ac:dyDescent="0.25">
      <c r="A1774" s="10" t="str">
        <f t="shared" ca="1" si="27"/>
        <v>FY23NHRA1771</v>
      </c>
    </row>
    <row r="1775" spans="1:1" x14ac:dyDescent="0.25">
      <c r="A1775" s="10" t="str">
        <f t="shared" ca="1" si="27"/>
        <v>FY23NHRA1772</v>
      </c>
    </row>
    <row r="1776" spans="1:1" x14ac:dyDescent="0.25">
      <c r="A1776" s="10" t="str">
        <f t="shared" ca="1" si="27"/>
        <v>FY23NHRA1773</v>
      </c>
    </row>
    <row r="1777" spans="1:1" x14ac:dyDescent="0.25">
      <c r="A1777" s="10" t="str">
        <f t="shared" ca="1" si="27"/>
        <v>FY23NHRA1774</v>
      </c>
    </row>
    <row r="1778" spans="1:1" x14ac:dyDescent="0.25">
      <c r="A1778" s="10" t="str">
        <f t="shared" ca="1" si="27"/>
        <v>FY23NHRA1775</v>
      </c>
    </row>
    <row r="1779" spans="1:1" x14ac:dyDescent="0.25">
      <c r="A1779" s="10" t="str">
        <f t="shared" ca="1" si="27"/>
        <v>FY23NHRA1776</v>
      </c>
    </row>
    <row r="1780" spans="1:1" x14ac:dyDescent="0.25">
      <c r="A1780" s="10" t="str">
        <f t="shared" ca="1" si="27"/>
        <v>FY23NHRA1777</v>
      </c>
    </row>
    <row r="1781" spans="1:1" x14ac:dyDescent="0.25">
      <c r="A1781" s="10" t="str">
        <f t="shared" ca="1" si="27"/>
        <v>FY23NHRA1778</v>
      </c>
    </row>
    <row r="1782" spans="1:1" x14ac:dyDescent="0.25">
      <c r="A1782" s="10" t="str">
        <f t="shared" ca="1" si="27"/>
        <v>FY23NHRA1779</v>
      </c>
    </row>
    <row r="1783" spans="1:1" x14ac:dyDescent="0.25">
      <c r="A1783" s="10" t="str">
        <f t="shared" ca="1" si="27"/>
        <v>FY23NHRA1780</v>
      </c>
    </row>
    <row r="1784" spans="1:1" x14ac:dyDescent="0.25">
      <c r="A1784" s="10" t="str">
        <f t="shared" ca="1" si="27"/>
        <v>FY23NHRA1781</v>
      </c>
    </row>
    <row r="1785" spans="1:1" x14ac:dyDescent="0.25">
      <c r="A1785" s="10" t="str">
        <f t="shared" ca="1" si="27"/>
        <v>FY23NHRA1782</v>
      </c>
    </row>
    <row r="1786" spans="1:1" x14ac:dyDescent="0.25">
      <c r="A1786" s="10" t="str">
        <f t="shared" ca="1" si="27"/>
        <v>FY23NHRA1783</v>
      </c>
    </row>
    <row r="1787" spans="1:1" x14ac:dyDescent="0.25">
      <c r="A1787" s="10" t="str">
        <f t="shared" ca="1" si="27"/>
        <v>FY23NHRA1784</v>
      </c>
    </row>
    <row r="1788" spans="1:1" x14ac:dyDescent="0.25">
      <c r="A1788" s="10" t="str">
        <f t="shared" ca="1" si="27"/>
        <v>FY23NHRA1785</v>
      </c>
    </row>
    <row r="1789" spans="1:1" x14ac:dyDescent="0.25">
      <c r="A1789" s="10" t="str">
        <f t="shared" ca="1" si="27"/>
        <v>FY23NHRA1786</v>
      </c>
    </row>
    <row r="1790" spans="1:1" x14ac:dyDescent="0.25">
      <c r="A1790" s="10" t="str">
        <f t="shared" ca="1" si="27"/>
        <v>FY23NHRA1787</v>
      </c>
    </row>
    <row r="1791" spans="1:1" x14ac:dyDescent="0.25">
      <c r="A1791" s="10" t="str">
        <f t="shared" ca="1" si="27"/>
        <v>FY23NHRA1788</v>
      </c>
    </row>
    <row r="1792" spans="1:1" x14ac:dyDescent="0.25">
      <c r="A1792" s="10" t="str">
        <f t="shared" ca="1" si="27"/>
        <v>FY23NHRA1789</v>
      </c>
    </row>
    <row r="1793" spans="1:1" x14ac:dyDescent="0.25">
      <c r="A1793" s="10" t="str">
        <f t="shared" ca="1" si="27"/>
        <v>FY23NHRA1790</v>
      </c>
    </row>
    <row r="1794" spans="1:1" x14ac:dyDescent="0.25">
      <c r="A1794" s="10" t="str">
        <f t="shared" ca="1" si="27"/>
        <v>FY23NHRA1791</v>
      </c>
    </row>
    <row r="1795" spans="1:1" x14ac:dyDescent="0.25">
      <c r="A1795" s="10" t="str">
        <f t="shared" ca="1" si="27"/>
        <v>FY23NHRA1792</v>
      </c>
    </row>
    <row r="1796" spans="1:1" x14ac:dyDescent="0.25">
      <c r="A1796" s="10" t="str">
        <f t="shared" ca="1" si="27"/>
        <v>FY23NHRA1793</v>
      </c>
    </row>
    <row r="1797" spans="1:1" x14ac:dyDescent="0.25">
      <c r="A1797" s="10" t="str">
        <f t="shared" ref="A1797:A1860" ca="1" si="28">"FY"&amp;RIGHT(YEAR(TODAY())+1,2)&amp;"N"&amp;$C$1&amp;ROW(B1797)-3</f>
        <v>FY23NHRA1794</v>
      </c>
    </row>
    <row r="1798" spans="1:1" x14ac:dyDescent="0.25">
      <c r="A1798" s="10" t="str">
        <f t="shared" ca="1" si="28"/>
        <v>FY23NHRA1795</v>
      </c>
    </row>
    <row r="1799" spans="1:1" x14ac:dyDescent="0.25">
      <c r="A1799" s="10" t="str">
        <f t="shared" ca="1" si="28"/>
        <v>FY23NHRA1796</v>
      </c>
    </row>
    <row r="1800" spans="1:1" x14ac:dyDescent="0.25">
      <c r="A1800" s="10" t="str">
        <f t="shared" ca="1" si="28"/>
        <v>FY23NHRA1797</v>
      </c>
    </row>
    <row r="1801" spans="1:1" x14ac:dyDescent="0.25">
      <c r="A1801" s="10" t="str">
        <f t="shared" ca="1" si="28"/>
        <v>FY23NHRA1798</v>
      </c>
    </row>
    <row r="1802" spans="1:1" x14ac:dyDescent="0.25">
      <c r="A1802" s="10" t="str">
        <f t="shared" ca="1" si="28"/>
        <v>FY23NHRA1799</v>
      </c>
    </row>
    <row r="1803" spans="1:1" x14ac:dyDescent="0.25">
      <c r="A1803" s="10" t="str">
        <f t="shared" ca="1" si="28"/>
        <v>FY23NHRA1800</v>
      </c>
    </row>
    <row r="1804" spans="1:1" x14ac:dyDescent="0.25">
      <c r="A1804" s="10" t="str">
        <f t="shared" ca="1" si="28"/>
        <v>FY23NHRA1801</v>
      </c>
    </row>
    <row r="1805" spans="1:1" x14ac:dyDescent="0.25">
      <c r="A1805" s="10" t="str">
        <f t="shared" ca="1" si="28"/>
        <v>FY23NHRA1802</v>
      </c>
    </row>
    <row r="1806" spans="1:1" x14ac:dyDescent="0.25">
      <c r="A1806" s="10" t="str">
        <f t="shared" ca="1" si="28"/>
        <v>FY23NHRA1803</v>
      </c>
    </row>
    <row r="1807" spans="1:1" x14ac:dyDescent="0.25">
      <c r="A1807" s="10" t="str">
        <f t="shared" ca="1" si="28"/>
        <v>FY23NHRA1804</v>
      </c>
    </row>
    <row r="1808" spans="1:1" x14ac:dyDescent="0.25">
      <c r="A1808" s="10" t="str">
        <f t="shared" ca="1" si="28"/>
        <v>FY23NHRA1805</v>
      </c>
    </row>
    <row r="1809" spans="1:1" x14ac:dyDescent="0.25">
      <c r="A1809" s="10" t="str">
        <f t="shared" ca="1" si="28"/>
        <v>FY23NHRA1806</v>
      </c>
    </row>
    <row r="1810" spans="1:1" x14ac:dyDescent="0.25">
      <c r="A1810" s="10" t="str">
        <f t="shared" ca="1" si="28"/>
        <v>FY23NHRA1807</v>
      </c>
    </row>
    <row r="1811" spans="1:1" x14ac:dyDescent="0.25">
      <c r="A1811" s="10" t="str">
        <f t="shared" ca="1" si="28"/>
        <v>FY23NHRA1808</v>
      </c>
    </row>
    <row r="1812" spans="1:1" x14ac:dyDescent="0.25">
      <c r="A1812" s="10" t="str">
        <f t="shared" ca="1" si="28"/>
        <v>FY23NHRA1809</v>
      </c>
    </row>
    <row r="1813" spans="1:1" x14ac:dyDescent="0.25">
      <c r="A1813" s="10" t="str">
        <f t="shared" ca="1" si="28"/>
        <v>FY23NHRA1810</v>
      </c>
    </row>
    <row r="1814" spans="1:1" x14ac:dyDescent="0.25">
      <c r="A1814" s="10" t="str">
        <f t="shared" ca="1" si="28"/>
        <v>FY23NHRA1811</v>
      </c>
    </row>
    <row r="1815" spans="1:1" x14ac:dyDescent="0.25">
      <c r="A1815" s="10" t="str">
        <f t="shared" ca="1" si="28"/>
        <v>FY23NHRA1812</v>
      </c>
    </row>
    <row r="1816" spans="1:1" x14ac:dyDescent="0.25">
      <c r="A1816" s="10" t="str">
        <f t="shared" ca="1" si="28"/>
        <v>FY23NHRA1813</v>
      </c>
    </row>
    <row r="1817" spans="1:1" x14ac:dyDescent="0.25">
      <c r="A1817" s="10" t="str">
        <f t="shared" ca="1" si="28"/>
        <v>FY23NHRA1814</v>
      </c>
    </row>
    <row r="1818" spans="1:1" x14ac:dyDescent="0.25">
      <c r="A1818" s="10" t="str">
        <f t="shared" ca="1" si="28"/>
        <v>FY23NHRA1815</v>
      </c>
    </row>
    <row r="1819" spans="1:1" x14ac:dyDescent="0.25">
      <c r="A1819" s="10" t="str">
        <f t="shared" ca="1" si="28"/>
        <v>FY23NHRA1816</v>
      </c>
    </row>
    <row r="1820" spans="1:1" x14ac:dyDescent="0.25">
      <c r="A1820" s="10" t="str">
        <f t="shared" ca="1" si="28"/>
        <v>FY23NHRA1817</v>
      </c>
    </row>
    <row r="1821" spans="1:1" x14ac:dyDescent="0.25">
      <c r="A1821" s="10" t="str">
        <f t="shared" ca="1" si="28"/>
        <v>FY23NHRA1818</v>
      </c>
    </row>
    <row r="1822" spans="1:1" x14ac:dyDescent="0.25">
      <c r="A1822" s="10" t="str">
        <f t="shared" ca="1" si="28"/>
        <v>FY23NHRA1819</v>
      </c>
    </row>
    <row r="1823" spans="1:1" x14ac:dyDescent="0.25">
      <c r="A1823" s="10" t="str">
        <f t="shared" ca="1" si="28"/>
        <v>FY23NHRA1820</v>
      </c>
    </row>
    <row r="1824" spans="1:1" x14ac:dyDescent="0.25">
      <c r="A1824" s="10" t="str">
        <f t="shared" ca="1" si="28"/>
        <v>FY23NHRA1821</v>
      </c>
    </row>
    <row r="1825" spans="1:1" x14ac:dyDescent="0.25">
      <c r="A1825" s="10" t="str">
        <f t="shared" ca="1" si="28"/>
        <v>FY23NHRA1822</v>
      </c>
    </row>
    <row r="1826" spans="1:1" x14ac:dyDescent="0.25">
      <c r="A1826" s="10" t="str">
        <f t="shared" ca="1" si="28"/>
        <v>FY23NHRA1823</v>
      </c>
    </row>
    <row r="1827" spans="1:1" x14ac:dyDescent="0.25">
      <c r="A1827" s="10" t="str">
        <f t="shared" ca="1" si="28"/>
        <v>FY23NHRA1824</v>
      </c>
    </row>
    <row r="1828" spans="1:1" x14ac:dyDescent="0.25">
      <c r="A1828" s="10" t="str">
        <f t="shared" ca="1" si="28"/>
        <v>FY23NHRA1825</v>
      </c>
    </row>
    <row r="1829" spans="1:1" x14ac:dyDescent="0.25">
      <c r="A1829" s="10" t="str">
        <f t="shared" ca="1" si="28"/>
        <v>FY23NHRA1826</v>
      </c>
    </row>
    <row r="1830" spans="1:1" x14ac:dyDescent="0.25">
      <c r="A1830" s="10" t="str">
        <f t="shared" ca="1" si="28"/>
        <v>FY23NHRA1827</v>
      </c>
    </row>
    <row r="1831" spans="1:1" x14ac:dyDescent="0.25">
      <c r="A1831" s="10" t="str">
        <f t="shared" ca="1" si="28"/>
        <v>FY23NHRA1828</v>
      </c>
    </row>
    <row r="1832" spans="1:1" x14ac:dyDescent="0.25">
      <c r="A1832" s="10" t="str">
        <f t="shared" ca="1" si="28"/>
        <v>FY23NHRA1829</v>
      </c>
    </row>
    <row r="1833" spans="1:1" x14ac:dyDescent="0.25">
      <c r="A1833" s="10" t="str">
        <f t="shared" ca="1" si="28"/>
        <v>FY23NHRA1830</v>
      </c>
    </row>
    <row r="1834" spans="1:1" x14ac:dyDescent="0.25">
      <c r="A1834" s="10" t="str">
        <f t="shared" ca="1" si="28"/>
        <v>FY23NHRA1831</v>
      </c>
    </row>
    <row r="1835" spans="1:1" x14ac:dyDescent="0.25">
      <c r="A1835" s="10" t="str">
        <f t="shared" ca="1" si="28"/>
        <v>FY23NHRA1832</v>
      </c>
    </row>
    <row r="1836" spans="1:1" x14ac:dyDescent="0.25">
      <c r="A1836" s="10" t="str">
        <f t="shared" ca="1" si="28"/>
        <v>FY23NHRA1833</v>
      </c>
    </row>
    <row r="1837" spans="1:1" x14ac:dyDescent="0.25">
      <c r="A1837" s="10" t="str">
        <f t="shared" ca="1" si="28"/>
        <v>FY23NHRA1834</v>
      </c>
    </row>
    <row r="1838" spans="1:1" x14ac:dyDescent="0.25">
      <c r="A1838" s="10" t="str">
        <f t="shared" ca="1" si="28"/>
        <v>FY23NHRA1835</v>
      </c>
    </row>
    <row r="1839" spans="1:1" x14ac:dyDescent="0.25">
      <c r="A1839" s="10" t="str">
        <f t="shared" ca="1" si="28"/>
        <v>FY23NHRA1836</v>
      </c>
    </row>
    <row r="1840" spans="1:1" x14ac:dyDescent="0.25">
      <c r="A1840" s="10" t="str">
        <f t="shared" ca="1" si="28"/>
        <v>FY23NHRA1837</v>
      </c>
    </row>
    <row r="1841" spans="1:1" x14ac:dyDescent="0.25">
      <c r="A1841" s="10" t="str">
        <f t="shared" ca="1" si="28"/>
        <v>FY23NHRA1838</v>
      </c>
    </row>
    <row r="1842" spans="1:1" x14ac:dyDescent="0.25">
      <c r="A1842" s="10" t="str">
        <f t="shared" ca="1" si="28"/>
        <v>FY23NHRA1839</v>
      </c>
    </row>
    <row r="1843" spans="1:1" x14ac:dyDescent="0.25">
      <c r="A1843" s="10" t="str">
        <f t="shared" ca="1" si="28"/>
        <v>FY23NHRA1840</v>
      </c>
    </row>
    <row r="1844" spans="1:1" x14ac:dyDescent="0.25">
      <c r="A1844" s="10" t="str">
        <f t="shared" ca="1" si="28"/>
        <v>FY23NHRA1841</v>
      </c>
    </row>
    <row r="1845" spans="1:1" x14ac:dyDescent="0.25">
      <c r="A1845" s="10" t="str">
        <f t="shared" ca="1" si="28"/>
        <v>FY23NHRA1842</v>
      </c>
    </row>
    <row r="1846" spans="1:1" x14ac:dyDescent="0.25">
      <c r="A1846" s="10" t="str">
        <f t="shared" ca="1" si="28"/>
        <v>FY23NHRA1843</v>
      </c>
    </row>
    <row r="1847" spans="1:1" x14ac:dyDescent="0.25">
      <c r="A1847" s="10" t="str">
        <f t="shared" ca="1" si="28"/>
        <v>FY23NHRA1844</v>
      </c>
    </row>
    <row r="1848" spans="1:1" x14ac:dyDescent="0.25">
      <c r="A1848" s="10" t="str">
        <f t="shared" ca="1" si="28"/>
        <v>FY23NHRA1845</v>
      </c>
    </row>
    <row r="1849" spans="1:1" x14ac:dyDescent="0.25">
      <c r="A1849" s="10" t="str">
        <f t="shared" ca="1" si="28"/>
        <v>FY23NHRA1846</v>
      </c>
    </row>
    <row r="1850" spans="1:1" x14ac:dyDescent="0.25">
      <c r="A1850" s="10" t="str">
        <f t="shared" ca="1" si="28"/>
        <v>FY23NHRA1847</v>
      </c>
    </row>
    <row r="1851" spans="1:1" x14ac:dyDescent="0.25">
      <c r="A1851" s="10" t="str">
        <f t="shared" ca="1" si="28"/>
        <v>FY23NHRA1848</v>
      </c>
    </row>
    <row r="1852" spans="1:1" x14ac:dyDescent="0.25">
      <c r="A1852" s="10" t="str">
        <f t="shared" ca="1" si="28"/>
        <v>FY23NHRA1849</v>
      </c>
    </row>
    <row r="1853" spans="1:1" x14ac:dyDescent="0.25">
      <c r="A1853" s="10" t="str">
        <f t="shared" ca="1" si="28"/>
        <v>FY23NHRA1850</v>
      </c>
    </row>
    <row r="1854" spans="1:1" x14ac:dyDescent="0.25">
      <c r="A1854" s="10" t="str">
        <f t="shared" ca="1" si="28"/>
        <v>FY23NHRA1851</v>
      </c>
    </row>
    <row r="1855" spans="1:1" x14ac:dyDescent="0.25">
      <c r="A1855" s="10" t="str">
        <f t="shared" ca="1" si="28"/>
        <v>FY23NHRA1852</v>
      </c>
    </row>
    <row r="1856" spans="1:1" x14ac:dyDescent="0.25">
      <c r="A1856" s="10" t="str">
        <f t="shared" ca="1" si="28"/>
        <v>FY23NHRA1853</v>
      </c>
    </row>
    <row r="1857" spans="1:1" x14ac:dyDescent="0.25">
      <c r="A1857" s="10" t="str">
        <f t="shared" ca="1" si="28"/>
        <v>FY23NHRA1854</v>
      </c>
    </row>
    <row r="1858" spans="1:1" x14ac:dyDescent="0.25">
      <c r="A1858" s="10" t="str">
        <f t="shared" ca="1" si="28"/>
        <v>FY23NHRA1855</v>
      </c>
    </row>
    <row r="1859" spans="1:1" x14ac:dyDescent="0.25">
      <c r="A1859" s="10" t="str">
        <f t="shared" ca="1" si="28"/>
        <v>FY23NHRA1856</v>
      </c>
    </row>
    <row r="1860" spans="1:1" x14ac:dyDescent="0.25">
      <c r="A1860" s="10" t="str">
        <f t="shared" ca="1" si="28"/>
        <v>FY23NHRA1857</v>
      </c>
    </row>
    <row r="1861" spans="1:1" x14ac:dyDescent="0.25">
      <c r="A1861" s="10" t="str">
        <f t="shared" ref="A1861:A1924" ca="1" si="29">"FY"&amp;RIGHT(YEAR(TODAY())+1,2)&amp;"N"&amp;$C$1&amp;ROW(B1861)-3</f>
        <v>FY23NHRA1858</v>
      </c>
    </row>
    <row r="1862" spans="1:1" x14ac:dyDescent="0.25">
      <c r="A1862" s="10" t="str">
        <f t="shared" ca="1" si="29"/>
        <v>FY23NHRA1859</v>
      </c>
    </row>
    <row r="1863" spans="1:1" x14ac:dyDescent="0.25">
      <c r="A1863" s="10" t="str">
        <f t="shared" ca="1" si="29"/>
        <v>FY23NHRA1860</v>
      </c>
    </row>
    <row r="1864" spans="1:1" x14ac:dyDescent="0.25">
      <c r="A1864" s="10" t="str">
        <f t="shared" ca="1" si="29"/>
        <v>FY23NHRA1861</v>
      </c>
    </row>
    <row r="1865" spans="1:1" x14ac:dyDescent="0.25">
      <c r="A1865" s="10" t="str">
        <f t="shared" ca="1" si="29"/>
        <v>FY23NHRA1862</v>
      </c>
    </row>
    <row r="1866" spans="1:1" x14ac:dyDescent="0.25">
      <c r="A1866" s="10" t="str">
        <f t="shared" ca="1" si="29"/>
        <v>FY23NHRA1863</v>
      </c>
    </row>
    <row r="1867" spans="1:1" x14ac:dyDescent="0.25">
      <c r="A1867" s="10" t="str">
        <f t="shared" ca="1" si="29"/>
        <v>FY23NHRA1864</v>
      </c>
    </row>
    <row r="1868" spans="1:1" x14ac:dyDescent="0.25">
      <c r="A1868" s="10" t="str">
        <f t="shared" ca="1" si="29"/>
        <v>FY23NHRA1865</v>
      </c>
    </row>
    <row r="1869" spans="1:1" x14ac:dyDescent="0.25">
      <c r="A1869" s="10" t="str">
        <f t="shared" ca="1" si="29"/>
        <v>FY23NHRA1866</v>
      </c>
    </row>
    <row r="1870" spans="1:1" x14ac:dyDescent="0.25">
      <c r="A1870" s="10" t="str">
        <f t="shared" ca="1" si="29"/>
        <v>FY23NHRA1867</v>
      </c>
    </row>
    <row r="1871" spans="1:1" x14ac:dyDescent="0.25">
      <c r="A1871" s="10" t="str">
        <f t="shared" ca="1" si="29"/>
        <v>FY23NHRA1868</v>
      </c>
    </row>
    <row r="1872" spans="1:1" x14ac:dyDescent="0.25">
      <c r="A1872" s="10" t="str">
        <f t="shared" ca="1" si="29"/>
        <v>FY23NHRA1869</v>
      </c>
    </row>
    <row r="1873" spans="1:1" x14ac:dyDescent="0.25">
      <c r="A1873" s="10" t="str">
        <f t="shared" ca="1" si="29"/>
        <v>FY23NHRA1870</v>
      </c>
    </row>
    <row r="1874" spans="1:1" x14ac:dyDescent="0.25">
      <c r="A1874" s="10" t="str">
        <f t="shared" ca="1" si="29"/>
        <v>FY23NHRA1871</v>
      </c>
    </row>
    <row r="1875" spans="1:1" x14ac:dyDescent="0.25">
      <c r="A1875" s="10" t="str">
        <f t="shared" ca="1" si="29"/>
        <v>FY23NHRA1872</v>
      </c>
    </row>
    <row r="1876" spans="1:1" x14ac:dyDescent="0.25">
      <c r="A1876" s="10" t="str">
        <f t="shared" ca="1" si="29"/>
        <v>FY23NHRA1873</v>
      </c>
    </row>
    <row r="1877" spans="1:1" x14ac:dyDescent="0.25">
      <c r="A1877" s="10" t="str">
        <f t="shared" ca="1" si="29"/>
        <v>FY23NHRA1874</v>
      </c>
    </row>
    <row r="1878" spans="1:1" x14ac:dyDescent="0.25">
      <c r="A1878" s="10" t="str">
        <f t="shared" ca="1" si="29"/>
        <v>FY23NHRA1875</v>
      </c>
    </row>
    <row r="1879" spans="1:1" x14ac:dyDescent="0.25">
      <c r="A1879" s="10" t="str">
        <f t="shared" ca="1" si="29"/>
        <v>FY23NHRA1876</v>
      </c>
    </row>
    <row r="1880" spans="1:1" x14ac:dyDescent="0.25">
      <c r="A1880" s="10" t="str">
        <f t="shared" ca="1" si="29"/>
        <v>FY23NHRA1877</v>
      </c>
    </row>
    <row r="1881" spans="1:1" x14ac:dyDescent="0.25">
      <c r="A1881" s="10" t="str">
        <f t="shared" ca="1" si="29"/>
        <v>FY23NHRA1878</v>
      </c>
    </row>
    <row r="1882" spans="1:1" x14ac:dyDescent="0.25">
      <c r="A1882" s="10" t="str">
        <f t="shared" ca="1" si="29"/>
        <v>FY23NHRA1879</v>
      </c>
    </row>
    <row r="1883" spans="1:1" x14ac:dyDescent="0.25">
      <c r="A1883" s="10" t="str">
        <f t="shared" ca="1" si="29"/>
        <v>FY23NHRA1880</v>
      </c>
    </row>
    <row r="1884" spans="1:1" x14ac:dyDescent="0.25">
      <c r="A1884" s="10" t="str">
        <f t="shared" ca="1" si="29"/>
        <v>FY23NHRA1881</v>
      </c>
    </row>
    <row r="1885" spans="1:1" x14ac:dyDescent="0.25">
      <c r="A1885" s="10" t="str">
        <f t="shared" ca="1" si="29"/>
        <v>FY23NHRA1882</v>
      </c>
    </row>
    <row r="1886" spans="1:1" x14ac:dyDescent="0.25">
      <c r="A1886" s="10" t="str">
        <f t="shared" ca="1" si="29"/>
        <v>FY23NHRA1883</v>
      </c>
    </row>
    <row r="1887" spans="1:1" x14ac:dyDescent="0.25">
      <c r="A1887" s="10" t="str">
        <f t="shared" ca="1" si="29"/>
        <v>FY23NHRA1884</v>
      </c>
    </row>
    <row r="1888" spans="1:1" x14ac:dyDescent="0.25">
      <c r="A1888" s="10" t="str">
        <f t="shared" ca="1" si="29"/>
        <v>FY23NHRA1885</v>
      </c>
    </row>
    <row r="1889" spans="1:1" x14ac:dyDescent="0.25">
      <c r="A1889" s="10" t="str">
        <f t="shared" ca="1" si="29"/>
        <v>FY23NHRA1886</v>
      </c>
    </row>
    <row r="1890" spans="1:1" x14ac:dyDescent="0.25">
      <c r="A1890" s="10" t="str">
        <f t="shared" ca="1" si="29"/>
        <v>FY23NHRA1887</v>
      </c>
    </row>
    <row r="1891" spans="1:1" x14ac:dyDescent="0.25">
      <c r="A1891" s="10" t="str">
        <f t="shared" ca="1" si="29"/>
        <v>FY23NHRA1888</v>
      </c>
    </row>
    <row r="1892" spans="1:1" x14ac:dyDescent="0.25">
      <c r="A1892" s="10" t="str">
        <f t="shared" ca="1" si="29"/>
        <v>FY23NHRA1889</v>
      </c>
    </row>
    <row r="1893" spans="1:1" x14ac:dyDescent="0.25">
      <c r="A1893" s="10" t="str">
        <f t="shared" ca="1" si="29"/>
        <v>FY23NHRA1890</v>
      </c>
    </row>
    <row r="1894" spans="1:1" x14ac:dyDescent="0.25">
      <c r="A1894" s="10" t="str">
        <f t="shared" ca="1" si="29"/>
        <v>FY23NHRA1891</v>
      </c>
    </row>
    <row r="1895" spans="1:1" x14ac:dyDescent="0.25">
      <c r="A1895" s="10" t="str">
        <f t="shared" ca="1" si="29"/>
        <v>FY23NHRA1892</v>
      </c>
    </row>
    <row r="1896" spans="1:1" x14ac:dyDescent="0.25">
      <c r="A1896" s="10" t="str">
        <f t="shared" ca="1" si="29"/>
        <v>FY23NHRA1893</v>
      </c>
    </row>
    <row r="1897" spans="1:1" x14ac:dyDescent="0.25">
      <c r="A1897" s="10" t="str">
        <f t="shared" ca="1" si="29"/>
        <v>FY23NHRA1894</v>
      </c>
    </row>
    <row r="1898" spans="1:1" x14ac:dyDescent="0.25">
      <c r="A1898" s="10" t="str">
        <f t="shared" ca="1" si="29"/>
        <v>FY23NHRA1895</v>
      </c>
    </row>
    <row r="1899" spans="1:1" x14ac:dyDescent="0.25">
      <c r="A1899" s="10" t="str">
        <f t="shared" ca="1" si="29"/>
        <v>FY23NHRA1896</v>
      </c>
    </row>
    <row r="1900" spans="1:1" x14ac:dyDescent="0.25">
      <c r="A1900" s="10" t="str">
        <f t="shared" ca="1" si="29"/>
        <v>FY23NHRA1897</v>
      </c>
    </row>
    <row r="1901" spans="1:1" x14ac:dyDescent="0.25">
      <c r="A1901" s="10" t="str">
        <f t="shared" ca="1" si="29"/>
        <v>FY23NHRA1898</v>
      </c>
    </row>
    <row r="1902" spans="1:1" x14ac:dyDescent="0.25">
      <c r="A1902" s="10" t="str">
        <f t="shared" ca="1" si="29"/>
        <v>FY23NHRA1899</v>
      </c>
    </row>
    <row r="1903" spans="1:1" x14ac:dyDescent="0.25">
      <c r="A1903" s="10" t="str">
        <f t="shared" ca="1" si="29"/>
        <v>FY23NHRA1900</v>
      </c>
    </row>
    <row r="1904" spans="1:1" x14ac:dyDescent="0.25">
      <c r="A1904" s="10" t="str">
        <f t="shared" ca="1" si="29"/>
        <v>FY23NHRA1901</v>
      </c>
    </row>
    <row r="1905" spans="1:1" x14ac:dyDescent="0.25">
      <c r="A1905" s="10" t="str">
        <f t="shared" ca="1" si="29"/>
        <v>FY23NHRA1902</v>
      </c>
    </row>
    <row r="1906" spans="1:1" x14ac:dyDescent="0.25">
      <c r="A1906" s="10" t="str">
        <f t="shared" ca="1" si="29"/>
        <v>FY23NHRA1903</v>
      </c>
    </row>
    <row r="1907" spans="1:1" x14ac:dyDescent="0.25">
      <c r="A1907" s="10" t="str">
        <f t="shared" ca="1" si="29"/>
        <v>FY23NHRA1904</v>
      </c>
    </row>
    <row r="1908" spans="1:1" x14ac:dyDescent="0.25">
      <c r="A1908" s="10" t="str">
        <f t="shared" ca="1" si="29"/>
        <v>FY23NHRA1905</v>
      </c>
    </row>
    <row r="1909" spans="1:1" x14ac:dyDescent="0.25">
      <c r="A1909" s="10" t="str">
        <f t="shared" ca="1" si="29"/>
        <v>FY23NHRA1906</v>
      </c>
    </row>
    <row r="1910" spans="1:1" x14ac:dyDescent="0.25">
      <c r="A1910" s="10" t="str">
        <f t="shared" ca="1" si="29"/>
        <v>FY23NHRA1907</v>
      </c>
    </row>
    <row r="1911" spans="1:1" x14ac:dyDescent="0.25">
      <c r="A1911" s="10" t="str">
        <f t="shared" ca="1" si="29"/>
        <v>FY23NHRA1908</v>
      </c>
    </row>
    <row r="1912" spans="1:1" x14ac:dyDescent="0.25">
      <c r="A1912" s="10" t="str">
        <f t="shared" ca="1" si="29"/>
        <v>FY23NHRA1909</v>
      </c>
    </row>
    <row r="1913" spans="1:1" x14ac:dyDescent="0.25">
      <c r="A1913" s="10" t="str">
        <f t="shared" ca="1" si="29"/>
        <v>FY23NHRA1910</v>
      </c>
    </row>
    <row r="1914" spans="1:1" x14ac:dyDescent="0.25">
      <c r="A1914" s="10" t="str">
        <f t="shared" ca="1" si="29"/>
        <v>FY23NHRA1911</v>
      </c>
    </row>
    <row r="1915" spans="1:1" x14ac:dyDescent="0.25">
      <c r="A1915" s="10" t="str">
        <f t="shared" ca="1" si="29"/>
        <v>FY23NHRA1912</v>
      </c>
    </row>
    <row r="1916" spans="1:1" x14ac:dyDescent="0.25">
      <c r="A1916" s="10" t="str">
        <f t="shared" ca="1" si="29"/>
        <v>FY23NHRA1913</v>
      </c>
    </row>
    <row r="1917" spans="1:1" x14ac:dyDescent="0.25">
      <c r="A1917" s="10" t="str">
        <f t="shared" ca="1" si="29"/>
        <v>FY23NHRA1914</v>
      </c>
    </row>
    <row r="1918" spans="1:1" x14ac:dyDescent="0.25">
      <c r="A1918" s="10" t="str">
        <f t="shared" ca="1" si="29"/>
        <v>FY23NHRA1915</v>
      </c>
    </row>
    <row r="1919" spans="1:1" x14ac:dyDescent="0.25">
      <c r="A1919" s="10" t="str">
        <f t="shared" ca="1" si="29"/>
        <v>FY23NHRA1916</v>
      </c>
    </row>
    <row r="1920" spans="1:1" x14ac:dyDescent="0.25">
      <c r="A1920" s="10" t="str">
        <f t="shared" ca="1" si="29"/>
        <v>FY23NHRA1917</v>
      </c>
    </row>
    <row r="1921" spans="1:1" x14ac:dyDescent="0.25">
      <c r="A1921" s="10" t="str">
        <f t="shared" ca="1" si="29"/>
        <v>FY23NHRA1918</v>
      </c>
    </row>
    <row r="1922" spans="1:1" x14ac:dyDescent="0.25">
      <c r="A1922" s="10" t="str">
        <f t="shared" ca="1" si="29"/>
        <v>FY23NHRA1919</v>
      </c>
    </row>
    <row r="1923" spans="1:1" x14ac:dyDescent="0.25">
      <c r="A1923" s="10" t="str">
        <f t="shared" ca="1" si="29"/>
        <v>FY23NHRA1920</v>
      </c>
    </row>
    <row r="1924" spans="1:1" x14ac:dyDescent="0.25">
      <c r="A1924" s="10" t="str">
        <f t="shared" ca="1" si="29"/>
        <v>FY23NHRA1921</v>
      </c>
    </row>
    <row r="1925" spans="1:1" x14ac:dyDescent="0.25">
      <c r="A1925" s="10" t="str">
        <f t="shared" ref="A1925:A1988" ca="1" si="30">"FY"&amp;RIGHT(YEAR(TODAY())+1,2)&amp;"N"&amp;$C$1&amp;ROW(B1925)-3</f>
        <v>FY23NHRA1922</v>
      </c>
    </row>
    <row r="1926" spans="1:1" x14ac:dyDescent="0.25">
      <c r="A1926" s="10" t="str">
        <f t="shared" ca="1" si="30"/>
        <v>FY23NHRA1923</v>
      </c>
    </row>
    <row r="1927" spans="1:1" x14ac:dyDescent="0.25">
      <c r="A1927" s="10" t="str">
        <f t="shared" ca="1" si="30"/>
        <v>FY23NHRA1924</v>
      </c>
    </row>
    <row r="1928" spans="1:1" x14ac:dyDescent="0.25">
      <c r="A1928" s="10" t="str">
        <f t="shared" ca="1" si="30"/>
        <v>FY23NHRA1925</v>
      </c>
    </row>
    <row r="1929" spans="1:1" x14ac:dyDescent="0.25">
      <c r="A1929" s="10" t="str">
        <f t="shared" ca="1" si="30"/>
        <v>FY23NHRA1926</v>
      </c>
    </row>
    <row r="1930" spans="1:1" x14ac:dyDescent="0.25">
      <c r="A1930" s="10" t="str">
        <f t="shared" ca="1" si="30"/>
        <v>FY23NHRA1927</v>
      </c>
    </row>
    <row r="1931" spans="1:1" x14ac:dyDescent="0.25">
      <c r="A1931" s="10" t="str">
        <f t="shared" ca="1" si="30"/>
        <v>FY23NHRA1928</v>
      </c>
    </row>
    <row r="1932" spans="1:1" x14ac:dyDescent="0.25">
      <c r="A1932" s="10" t="str">
        <f t="shared" ca="1" si="30"/>
        <v>FY23NHRA1929</v>
      </c>
    </row>
    <row r="1933" spans="1:1" x14ac:dyDescent="0.25">
      <c r="A1933" s="10" t="str">
        <f t="shared" ca="1" si="30"/>
        <v>FY23NHRA1930</v>
      </c>
    </row>
    <row r="1934" spans="1:1" x14ac:dyDescent="0.25">
      <c r="A1934" s="10" t="str">
        <f t="shared" ca="1" si="30"/>
        <v>FY23NHRA1931</v>
      </c>
    </row>
    <row r="1935" spans="1:1" x14ac:dyDescent="0.25">
      <c r="A1935" s="10" t="str">
        <f t="shared" ca="1" si="30"/>
        <v>FY23NHRA1932</v>
      </c>
    </row>
    <row r="1936" spans="1:1" x14ac:dyDescent="0.25">
      <c r="A1936" s="10" t="str">
        <f t="shared" ca="1" si="30"/>
        <v>FY23NHRA1933</v>
      </c>
    </row>
    <row r="1937" spans="1:1" x14ac:dyDescent="0.25">
      <c r="A1937" s="10" t="str">
        <f t="shared" ca="1" si="30"/>
        <v>FY23NHRA1934</v>
      </c>
    </row>
    <row r="1938" spans="1:1" x14ac:dyDescent="0.25">
      <c r="A1938" s="10" t="str">
        <f t="shared" ca="1" si="30"/>
        <v>FY23NHRA1935</v>
      </c>
    </row>
    <row r="1939" spans="1:1" x14ac:dyDescent="0.25">
      <c r="A1939" s="10" t="str">
        <f t="shared" ca="1" si="30"/>
        <v>FY23NHRA1936</v>
      </c>
    </row>
    <row r="1940" spans="1:1" x14ac:dyDescent="0.25">
      <c r="A1940" s="10" t="str">
        <f t="shared" ca="1" si="30"/>
        <v>FY23NHRA1937</v>
      </c>
    </row>
    <row r="1941" spans="1:1" x14ac:dyDescent="0.25">
      <c r="A1941" s="10" t="str">
        <f t="shared" ca="1" si="30"/>
        <v>FY23NHRA1938</v>
      </c>
    </row>
    <row r="1942" spans="1:1" x14ac:dyDescent="0.25">
      <c r="A1942" s="10" t="str">
        <f t="shared" ca="1" si="30"/>
        <v>FY23NHRA1939</v>
      </c>
    </row>
    <row r="1943" spans="1:1" x14ac:dyDescent="0.25">
      <c r="A1943" s="10" t="str">
        <f t="shared" ca="1" si="30"/>
        <v>FY23NHRA1940</v>
      </c>
    </row>
    <row r="1944" spans="1:1" x14ac:dyDescent="0.25">
      <c r="A1944" s="10" t="str">
        <f t="shared" ca="1" si="30"/>
        <v>FY23NHRA1941</v>
      </c>
    </row>
    <row r="1945" spans="1:1" x14ac:dyDescent="0.25">
      <c r="A1945" s="10" t="str">
        <f t="shared" ca="1" si="30"/>
        <v>FY23NHRA1942</v>
      </c>
    </row>
    <row r="1946" spans="1:1" x14ac:dyDescent="0.25">
      <c r="A1946" s="10" t="str">
        <f t="shared" ca="1" si="30"/>
        <v>FY23NHRA1943</v>
      </c>
    </row>
    <row r="1947" spans="1:1" x14ac:dyDescent="0.25">
      <c r="A1947" s="10" t="str">
        <f t="shared" ca="1" si="30"/>
        <v>FY23NHRA1944</v>
      </c>
    </row>
    <row r="1948" spans="1:1" x14ac:dyDescent="0.25">
      <c r="A1948" s="10" t="str">
        <f t="shared" ca="1" si="30"/>
        <v>FY23NHRA1945</v>
      </c>
    </row>
    <row r="1949" spans="1:1" x14ac:dyDescent="0.25">
      <c r="A1949" s="10" t="str">
        <f t="shared" ca="1" si="30"/>
        <v>FY23NHRA1946</v>
      </c>
    </row>
    <row r="1950" spans="1:1" x14ac:dyDescent="0.25">
      <c r="A1950" s="10" t="str">
        <f t="shared" ca="1" si="30"/>
        <v>FY23NHRA1947</v>
      </c>
    </row>
    <row r="1951" spans="1:1" x14ac:dyDescent="0.25">
      <c r="A1951" s="10" t="str">
        <f t="shared" ca="1" si="30"/>
        <v>FY23NHRA1948</v>
      </c>
    </row>
    <row r="1952" spans="1:1" x14ac:dyDescent="0.25">
      <c r="A1952" s="10" t="str">
        <f t="shared" ca="1" si="30"/>
        <v>FY23NHRA1949</v>
      </c>
    </row>
    <row r="1953" spans="1:1" x14ac:dyDescent="0.25">
      <c r="A1953" s="10" t="str">
        <f t="shared" ca="1" si="30"/>
        <v>FY23NHRA1950</v>
      </c>
    </row>
    <row r="1954" spans="1:1" x14ac:dyDescent="0.25">
      <c r="A1954" s="10" t="str">
        <f t="shared" ca="1" si="30"/>
        <v>FY23NHRA1951</v>
      </c>
    </row>
    <row r="1955" spans="1:1" x14ac:dyDescent="0.25">
      <c r="A1955" s="10" t="str">
        <f t="shared" ca="1" si="30"/>
        <v>FY23NHRA1952</v>
      </c>
    </row>
    <row r="1956" spans="1:1" x14ac:dyDescent="0.25">
      <c r="A1956" s="10" t="str">
        <f t="shared" ca="1" si="30"/>
        <v>FY23NHRA1953</v>
      </c>
    </row>
    <row r="1957" spans="1:1" x14ac:dyDescent="0.25">
      <c r="A1957" s="10" t="str">
        <f t="shared" ca="1" si="30"/>
        <v>FY23NHRA1954</v>
      </c>
    </row>
    <row r="1958" spans="1:1" x14ac:dyDescent="0.25">
      <c r="A1958" s="10" t="str">
        <f t="shared" ca="1" si="30"/>
        <v>FY23NHRA1955</v>
      </c>
    </row>
    <row r="1959" spans="1:1" x14ac:dyDescent="0.25">
      <c r="A1959" s="10" t="str">
        <f t="shared" ca="1" si="30"/>
        <v>FY23NHRA1956</v>
      </c>
    </row>
    <row r="1960" spans="1:1" x14ac:dyDescent="0.25">
      <c r="A1960" s="10" t="str">
        <f t="shared" ca="1" si="30"/>
        <v>FY23NHRA1957</v>
      </c>
    </row>
    <row r="1961" spans="1:1" x14ac:dyDescent="0.25">
      <c r="A1961" s="10" t="str">
        <f t="shared" ca="1" si="30"/>
        <v>FY23NHRA1958</v>
      </c>
    </row>
    <row r="1962" spans="1:1" x14ac:dyDescent="0.25">
      <c r="A1962" s="10" t="str">
        <f t="shared" ca="1" si="30"/>
        <v>FY23NHRA1959</v>
      </c>
    </row>
    <row r="1963" spans="1:1" x14ac:dyDescent="0.25">
      <c r="A1963" s="10" t="str">
        <f t="shared" ca="1" si="30"/>
        <v>FY23NHRA1960</v>
      </c>
    </row>
    <row r="1964" spans="1:1" x14ac:dyDescent="0.25">
      <c r="A1964" s="10" t="str">
        <f t="shared" ca="1" si="30"/>
        <v>FY23NHRA1961</v>
      </c>
    </row>
    <row r="1965" spans="1:1" x14ac:dyDescent="0.25">
      <c r="A1965" s="10" t="str">
        <f t="shared" ca="1" si="30"/>
        <v>FY23NHRA1962</v>
      </c>
    </row>
    <row r="1966" spans="1:1" x14ac:dyDescent="0.25">
      <c r="A1966" s="10" t="str">
        <f t="shared" ca="1" si="30"/>
        <v>FY23NHRA1963</v>
      </c>
    </row>
    <row r="1967" spans="1:1" x14ac:dyDescent="0.25">
      <c r="A1967" s="10" t="str">
        <f t="shared" ca="1" si="30"/>
        <v>FY23NHRA1964</v>
      </c>
    </row>
    <row r="1968" spans="1:1" x14ac:dyDescent="0.25">
      <c r="A1968" s="10" t="str">
        <f t="shared" ca="1" si="30"/>
        <v>FY23NHRA1965</v>
      </c>
    </row>
    <row r="1969" spans="1:1" x14ac:dyDescent="0.25">
      <c r="A1969" s="10" t="str">
        <f t="shared" ca="1" si="30"/>
        <v>FY23NHRA1966</v>
      </c>
    </row>
    <row r="1970" spans="1:1" x14ac:dyDescent="0.25">
      <c r="A1970" s="10" t="str">
        <f t="shared" ca="1" si="30"/>
        <v>FY23NHRA1967</v>
      </c>
    </row>
    <row r="1971" spans="1:1" x14ac:dyDescent="0.25">
      <c r="A1971" s="10" t="str">
        <f t="shared" ca="1" si="30"/>
        <v>FY23NHRA1968</v>
      </c>
    </row>
    <row r="1972" spans="1:1" x14ac:dyDescent="0.25">
      <c r="A1972" s="10" t="str">
        <f t="shared" ca="1" si="30"/>
        <v>FY23NHRA1969</v>
      </c>
    </row>
    <row r="1973" spans="1:1" x14ac:dyDescent="0.25">
      <c r="A1973" s="10" t="str">
        <f t="shared" ca="1" si="30"/>
        <v>FY23NHRA1970</v>
      </c>
    </row>
    <row r="1974" spans="1:1" x14ac:dyDescent="0.25">
      <c r="A1974" s="10" t="str">
        <f t="shared" ca="1" si="30"/>
        <v>FY23NHRA1971</v>
      </c>
    </row>
    <row r="1975" spans="1:1" x14ac:dyDescent="0.25">
      <c r="A1975" s="10" t="str">
        <f t="shared" ca="1" si="30"/>
        <v>FY23NHRA1972</v>
      </c>
    </row>
    <row r="1976" spans="1:1" x14ac:dyDescent="0.25">
      <c r="A1976" s="10" t="str">
        <f t="shared" ca="1" si="30"/>
        <v>FY23NHRA1973</v>
      </c>
    </row>
    <row r="1977" spans="1:1" x14ac:dyDescent="0.25">
      <c r="A1977" s="10" t="str">
        <f t="shared" ca="1" si="30"/>
        <v>FY23NHRA1974</v>
      </c>
    </row>
    <row r="1978" spans="1:1" x14ac:dyDescent="0.25">
      <c r="A1978" s="10" t="str">
        <f t="shared" ca="1" si="30"/>
        <v>FY23NHRA1975</v>
      </c>
    </row>
    <row r="1979" spans="1:1" x14ac:dyDescent="0.25">
      <c r="A1979" s="10" t="str">
        <f t="shared" ca="1" si="30"/>
        <v>FY23NHRA1976</v>
      </c>
    </row>
    <row r="1980" spans="1:1" x14ac:dyDescent="0.25">
      <c r="A1980" s="10" t="str">
        <f t="shared" ca="1" si="30"/>
        <v>FY23NHRA1977</v>
      </c>
    </row>
    <row r="1981" spans="1:1" x14ac:dyDescent="0.25">
      <c r="A1981" s="10" t="str">
        <f t="shared" ca="1" si="30"/>
        <v>FY23NHRA1978</v>
      </c>
    </row>
    <row r="1982" spans="1:1" x14ac:dyDescent="0.25">
      <c r="A1982" s="10" t="str">
        <f t="shared" ca="1" si="30"/>
        <v>FY23NHRA1979</v>
      </c>
    </row>
    <row r="1983" spans="1:1" x14ac:dyDescent="0.25">
      <c r="A1983" s="10" t="str">
        <f t="shared" ca="1" si="30"/>
        <v>FY23NHRA1980</v>
      </c>
    </row>
    <row r="1984" spans="1:1" x14ac:dyDescent="0.25">
      <c r="A1984" s="10" t="str">
        <f t="shared" ca="1" si="30"/>
        <v>FY23NHRA1981</v>
      </c>
    </row>
    <row r="1985" spans="1:1" x14ac:dyDescent="0.25">
      <c r="A1985" s="10" t="str">
        <f t="shared" ca="1" si="30"/>
        <v>FY23NHRA1982</v>
      </c>
    </row>
    <row r="1986" spans="1:1" x14ac:dyDescent="0.25">
      <c r="A1986" s="10" t="str">
        <f t="shared" ca="1" si="30"/>
        <v>FY23NHRA1983</v>
      </c>
    </row>
    <row r="1987" spans="1:1" x14ac:dyDescent="0.25">
      <c r="A1987" s="10" t="str">
        <f t="shared" ca="1" si="30"/>
        <v>FY23NHRA1984</v>
      </c>
    </row>
    <row r="1988" spans="1:1" x14ac:dyDescent="0.25">
      <c r="A1988" s="10" t="str">
        <f t="shared" ca="1" si="30"/>
        <v>FY23NHRA1985</v>
      </c>
    </row>
    <row r="1989" spans="1:1" x14ac:dyDescent="0.25">
      <c r="A1989" s="10" t="str">
        <f t="shared" ref="A1989:A2052" ca="1" si="31">"FY"&amp;RIGHT(YEAR(TODAY())+1,2)&amp;"N"&amp;$C$1&amp;ROW(B1989)-3</f>
        <v>FY23NHRA1986</v>
      </c>
    </row>
    <row r="1990" spans="1:1" x14ac:dyDescent="0.25">
      <c r="A1990" s="10" t="str">
        <f t="shared" ca="1" si="31"/>
        <v>FY23NHRA1987</v>
      </c>
    </row>
    <row r="1991" spans="1:1" x14ac:dyDescent="0.25">
      <c r="A1991" s="10" t="str">
        <f t="shared" ca="1" si="31"/>
        <v>FY23NHRA1988</v>
      </c>
    </row>
    <row r="1992" spans="1:1" x14ac:dyDescent="0.25">
      <c r="A1992" s="10" t="str">
        <f t="shared" ca="1" si="31"/>
        <v>FY23NHRA1989</v>
      </c>
    </row>
    <row r="1993" spans="1:1" x14ac:dyDescent="0.25">
      <c r="A1993" s="10" t="str">
        <f t="shared" ca="1" si="31"/>
        <v>FY23NHRA1990</v>
      </c>
    </row>
    <row r="1994" spans="1:1" x14ac:dyDescent="0.25">
      <c r="A1994" s="10" t="str">
        <f t="shared" ca="1" si="31"/>
        <v>FY23NHRA1991</v>
      </c>
    </row>
    <row r="1995" spans="1:1" x14ac:dyDescent="0.25">
      <c r="A1995" s="10" t="str">
        <f t="shared" ca="1" si="31"/>
        <v>FY23NHRA1992</v>
      </c>
    </row>
    <row r="1996" spans="1:1" x14ac:dyDescent="0.25">
      <c r="A1996" s="10" t="str">
        <f t="shared" ca="1" si="31"/>
        <v>FY23NHRA1993</v>
      </c>
    </row>
    <row r="1997" spans="1:1" x14ac:dyDescent="0.25">
      <c r="A1997" s="10" t="str">
        <f t="shared" ca="1" si="31"/>
        <v>FY23NHRA1994</v>
      </c>
    </row>
    <row r="1998" spans="1:1" x14ac:dyDescent="0.25">
      <c r="A1998" s="10" t="str">
        <f t="shared" ca="1" si="31"/>
        <v>FY23NHRA1995</v>
      </c>
    </row>
    <row r="1999" spans="1:1" x14ac:dyDescent="0.25">
      <c r="A1999" s="10" t="str">
        <f t="shared" ca="1" si="31"/>
        <v>FY23NHRA1996</v>
      </c>
    </row>
    <row r="2000" spans="1:1" x14ac:dyDescent="0.25">
      <c r="A2000" s="10" t="str">
        <f t="shared" ca="1" si="31"/>
        <v>FY23NHRA1997</v>
      </c>
    </row>
    <row r="2001" spans="1:1" x14ac:dyDescent="0.25">
      <c r="A2001" s="10" t="str">
        <f t="shared" ca="1" si="31"/>
        <v>FY23NHRA1998</v>
      </c>
    </row>
    <row r="2002" spans="1:1" x14ac:dyDescent="0.25">
      <c r="A2002" s="10" t="str">
        <f t="shared" ca="1" si="31"/>
        <v>FY23NHRA1999</v>
      </c>
    </row>
    <row r="2003" spans="1:1" x14ac:dyDescent="0.25">
      <c r="A2003" s="10" t="str">
        <f t="shared" ca="1" si="31"/>
        <v>FY23NHRA2000</v>
      </c>
    </row>
    <row r="2004" spans="1:1" x14ac:dyDescent="0.25">
      <c r="A2004" s="10" t="str">
        <f t="shared" ca="1" si="31"/>
        <v>FY23NHRA2001</v>
      </c>
    </row>
    <row r="2005" spans="1:1" x14ac:dyDescent="0.25">
      <c r="A2005" s="10" t="str">
        <f t="shared" ca="1" si="31"/>
        <v>FY23NHRA2002</v>
      </c>
    </row>
    <row r="2006" spans="1:1" x14ac:dyDescent="0.25">
      <c r="A2006" s="10" t="str">
        <f t="shared" ca="1" si="31"/>
        <v>FY23NHRA2003</v>
      </c>
    </row>
    <row r="2007" spans="1:1" x14ac:dyDescent="0.25">
      <c r="A2007" s="10" t="str">
        <f t="shared" ca="1" si="31"/>
        <v>FY23NHRA2004</v>
      </c>
    </row>
    <row r="2008" spans="1:1" x14ac:dyDescent="0.25">
      <c r="A2008" s="10" t="str">
        <f t="shared" ca="1" si="31"/>
        <v>FY23NHRA2005</v>
      </c>
    </row>
    <row r="2009" spans="1:1" x14ac:dyDescent="0.25">
      <c r="A2009" s="10" t="str">
        <f t="shared" ca="1" si="31"/>
        <v>FY23NHRA2006</v>
      </c>
    </row>
    <row r="2010" spans="1:1" x14ac:dyDescent="0.25">
      <c r="A2010" s="10" t="str">
        <f t="shared" ca="1" si="31"/>
        <v>FY23NHRA2007</v>
      </c>
    </row>
    <row r="2011" spans="1:1" x14ac:dyDescent="0.25">
      <c r="A2011" s="10" t="str">
        <f t="shared" ca="1" si="31"/>
        <v>FY23NHRA2008</v>
      </c>
    </row>
    <row r="2012" spans="1:1" x14ac:dyDescent="0.25">
      <c r="A2012" s="10" t="str">
        <f t="shared" ca="1" si="31"/>
        <v>FY23NHRA2009</v>
      </c>
    </row>
    <row r="2013" spans="1:1" x14ac:dyDescent="0.25">
      <c r="A2013" s="10" t="str">
        <f t="shared" ca="1" si="31"/>
        <v>FY23NHRA2010</v>
      </c>
    </row>
    <row r="2014" spans="1:1" x14ac:dyDescent="0.25">
      <c r="A2014" s="10" t="str">
        <f t="shared" ca="1" si="31"/>
        <v>FY23NHRA2011</v>
      </c>
    </row>
    <row r="2015" spans="1:1" x14ac:dyDescent="0.25">
      <c r="A2015" s="10" t="str">
        <f t="shared" ca="1" si="31"/>
        <v>FY23NHRA2012</v>
      </c>
    </row>
    <row r="2016" spans="1:1" x14ac:dyDescent="0.25">
      <c r="A2016" s="10" t="str">
        <f t="shared" ca="1" si="31"/>
        <v>FY23NHRA2013</v>
      </c>
    </row>
    <row r="2017" spans="1:1" x14ac:dyDescent="0.25">
      <c r="A2017" s="10" t="str">
        <f t="shared" ca="1" si="31"/>
        <v>FY23NHRA2014</v>
      </c>
    </row>
    <row r="2018" spans="1:1" x14ac:dyDescent="0.25">
      <c r="A2018" s="10" t="str">
        <f t="shared" ca="1" si="31"/>
        <v>FY23NHRA2015</v>
      </c>
    </row>
    <row r="2019" spans="1:1" x14ac:dyDescent="0.25">
      <c r="A2019" s="10" t="str">
        <f t="shared" ca="1" si="31"/>
        <v>FY23NHRA2016</v>
      </c>
    </row>
    <row r="2020" spans="1:1" x14ac:dyDescent="0.25">
      <c r="A2020" s="10" t="str">
        <f t="shared" ca="1" si="31"/>
        <v>FY23NHRA2017</v>
      </c>
    </row>
    <row r="2021" spans="1:1" x14ac:dyDescent="0.25">
      <c r="A2021" s="10" t="str">
        <f t="shared" ca="1" si="31"/>
        <v>FY23NHRA2018</v>
      </c>
    </row>
    <row r="2022" spans="1:1" x14ac:dyDescent="0.25">
      <c r="A2022" s="10" t="str">
        <f t="shared" ca="1" si="31"/>
        <v>FY23NHRA2019</v>
      </c>
    </row>
    <row r="2023" spans="1:1" x14ac:dyDescent="0.25">
      <c r="A2023" s="10" t="str">
        <f t="shared" ca="1" si="31"/>
        <v>FY23NHRA2020</v>
      </c>
    </row>
    <row r="2024" spans="1:1" x14ac:dyDescent="0.25">
      <c r="A2024" s="10" t="str">
        <f t="shared" ca="1" si="31"/>
        <v>FY23NHRA2021</v>
      </c>
    </row>
    <row r="2025" spans="1:1" x14ac:dyDescent="0.25">
      <c r="A2025" s="10" t="str">
        <f t="shared" ca="1" si="31"/>
        <v>FY23NHRA2022</v>
      </c>
    </row>
    <row r="2026" spans="1:1" x14ac:dyDescent="0.25">
      <c r="A2026" s="10" t="str">
        <f t="shared" ca="1" si="31"/>
        <v>FY23NHRA2023</v>
      </c>
    </row>
    <row r="2027" spans="1:1" x14ac:dyDescent="0.25">
      <c r="A2027" s="10" t="str">
        <f t="shared" ca="1" si="31"/>
        <v>FY23NHRA2024</v>
      </c>
    </row>
    <row r="2028" spans="1:1" x14ac:dyDescent="0.25">
      <c r="A2028" s="10" t="str">
        <f t="shared" ca="1" si="31"/>
        <v>FY23NHRA2025</v>
      </c>
    </row>
    <row r="2029" spans="1:1" x14ac:dyDescent="0.25">
      <c r="A2029" s="10" t="str">
        <f t="shared" ca="1" si="31"/>
        <v>FY23NHRA2026</v>
      </c>
    </row>
    <row r="2030" spans="1:1" x14ac:dyDescent="0.25">
      <c r="A2030" s="10" t="str">
        <f t="shared" ca="1" si="31"/>
        <v>FY23NHRA2027</v>
      </c>
    </row>
    <row r="2031" spans="1:1" x14ac:dyDescent="0.25">
      <c r="A2031" s="10" t="str">
        <f t="shared" ca="1" si="31"/>
        <v>FY23NHRA2028</v>
      </c>
    </row>
    <row r="2032" spans="1:1" x14ac:dyDescent="0.25">
      <c r="A2032" s="10" t="str">
        <f t="shared" ca="1" si="31"/>
        <v>FY23NHRA2029</v>
      </c>
    </row>
    <row r="2033" spans="1:1" x14ac:dyDescent="0.25">
      <c r="A2033" s="10" t="str">
        <f t="shared" ca="1" si="31"/>
        <v>FY23NHRA2030</v>
      </c>
    </row>
    <row r="2034" spans="1:1" x14ac:dyDescent="0.25">
      <c r="A2034" s="10" t="str">
        <f t="shared" ca="1" si="31"/>
        <v>FY23NHRA2031</v>
      </c>
    </row>
    <row r="2035" spans="1:1" x14ac:dyDescent="0.25">
      <c r="A2035" s="10" t="str">
        <f t="shared" ca="1" si="31"/>
        <v>FY23NHRA2032</v>
      </c>
    </row>
    <row r="2036" spans="1:1" x14ac:dyDescent="0.25">
      <c r="A2036" s="10" t="str">
        <f t="shared" ca="1" si="31"/>
        <v>FY23NHRA2033</v>
      </c>
    </row>
    <row r="2037" spans="1:1" x14ac:dyDescent="0.25">
      <c r="A2037" s="10" t="str">
        <f t="shared" ca="1" si="31"/>
        <v>FY23NHRA2034</v>
      </c>
    </row>
    <row r="2038" spans="1:1" x14ac:dyDescent="0.25">
      <c r="A2038" s="10" t="str">
        <f t="shared" ca="1" si="31"/>
        <v>FY23NHRA2035</v>
      </c>
    </row>
    <row r="2039" spans="1:1" x14ac:dyDescent="0.25">
      <c r="A2039" s="10" t="str">
        <f t="shared" ca="1" si="31"/>
        <v>FY23NHRA2036</v>
      </c>
    </row>
    <row r="2040" spans="1:1" x14ac:dyDescent="0.25">
      <c r="A2040" s="10" t="str">
        <f t="shared" ca="1" si="31"/>
        <v>FY23NHRA2037</v>
      </c>
    </row>
    <row r="2041" spans="1:1" x14ac:dyDescent="0.25">
      <c r="A2041" s="10" t="str">
        <f t="shared" ca="1" si="31"/>
        <v>FY23NHRA2038</v>
      </c>
    </row>
    <row r="2042" spans="1:1" x14ac:dyDescent="0.25">
      <c r="A2042" s="10" t="str">
        <f t="shared" ca="1" si="31"/>
        <v>FY23NHRA2039</v>
      </c>
    </row>
    <row r="2043" spans="1:1" x14ac:dyDescent="0.25">
      <c r="A2043" s="10" t="str">
        <f t="shared" ca="1" si="31"/>
        <v>FY23NHRA2040</v>
      </c>
    </row>
    <row r="2044" spans="1:1" x14ac:dyDescent="0.25">
      <c r="A2044" s="10" t="str">
        <f t="shared" ca="1" si="31"/>
        <v>FY23NHRA2041</v>
      </c>
    </row>
    <row r="2045" spans="1:1" x14ac:dyDescent="0.25">
      <c r="A2045" s="10" t="str">
        <f t="shared" ca="1" si="31"/>
        <v>FY23NHRA2042</v>
      </c>
    </row>
    <row r="2046" spans="1:1" x14ac:dyDescent="0.25">
      <c r="A2046" s="10" t="str">
        <f t="shared" ca="1" si="31"/>
        <v>FY23NHRA2043</v>
      </c>
    </row>
    <row r="2047" spans="1:1" x14ac:dyDescent="0.25">
      <c r="A2047" s="10" t="str">
        <f t="shared" ca="1" si="31"/>
        <v>FY23NHRA2044</v>
      </c>
    </row>
    <row r="2048" spans="1:1" x14ac:dyDescent="0.25">
      <c r="A2048" s="10" t="str">
        <f t="shared" ca="1" si="31"/>
        <v>FY23NHRA2045</v>
      </c>
    </row>
    <row r="2049" spans="1:1" x14ac:dyDescent="0.25">
      <c r="A2049" s="10" t="str">
        <f t="shared" ca="1" si="31"/>
        <v>FY23NHRA2046</v>
      </c>
    </row>
    <row r="2050" spans="1:1" x14ac:dyDescent="0.25">
      <c r="A2050" s="10" t="str">
        <f t="shared" ca="1" si="31"/>
        <v>FY23NHRA2047</v>
      </c>
    </row>
    <row r="2051" spans="1:1" x14ac:dyDescent="0.25">
      <c r="A2051" s="10" t="str">
        <f t="shared" ca="1" si="31"/>
        <v>FY23NHRA2048</v>
      </c>
    </row>
    <row r="2052" spans="1:1" x14ac:dyDescent="0.25">
      <c r="A2052" s="10" t="str">
        <f t="shared" ca="1" si="31"/>
        <v>FY23NHRA2049</v>
      </c>
    </row>
    <row r="2053" spans="1:1" x14ac:dyDescent="0.25">
      <c r="A2053" s="10" t="str">
        <f t="shared" ref="A2053:A2116" ca="1" si="32">"FY"&amp;RIGHT(YEAR(TODAY())+1,2)&amp;"N"&amp;$C$1&amp;ROW(B2053)-3</f>
        <v>FY23NHRA2050</v>
      </c>
    </row>
    <row r="2054" spans="1:1" x14ac:dyDescent="0.25">
      <c r="A2054" s="10" t="str">
        <f t="shared" ca="1" si="32"/>
        <v>FY23NHRA2051</v>
      </c>
    </row>
    <row r="2055" spans="1:1" x14ac:dyDescent="0.25">
      <c r="A2055" s="10" t="str">
        <f t="shared" ca="1" si="32"/>
        <v>FY23NHRA2052</v>
      </c>
    </row>
    <row r="2056" spans="1:1" x14ac:dyDescent="0.25">
      <c r="A2056" s="10" t="str">
        <f t="shared" ca="1" si="32"/>
        <v>FY23NHRA2053</v>
      </c>
    </row>
    <row r="2057" spans="1:1" x14ac:dyDescent="0.25">
      <c r="A2057" s="10" t="str">
        <f t="shared" ca="1" si="32"/>
        <v>FY23NHRA2054</v>
      </c>
    </row>
    <row r="2058" spans="1:1" x14ac:dyDescent="0.25">
      <c r="A2058" s="10" t="str">
        <f t="shared" ca="1" si="32"/>
        <v>FY23NHRA2055</v>
      </c>
    </row>
    <row r="2059" spans="1:1" x14ac:dyDescent="0.25">
      <c r="A2059" s="10" t="str">
        <f t="shared" ca="1" si="32"/>
        <v>FY23NHRA2056</v>
      </c>
    </row>
    <row r="2060" spans="1:1" x14ac:dyDescent="0.25">
      <c r="A2060" s="10" t="str">
        <f t="shared" ca="1" si="32"/>
        <v>FY23NHRA2057</v>
      </c>
    </row>
    <row r="2061" spans="1:1" x14ac:dyDescent="0.25">
      <c r="A2061" s="10" t="str">
        <f t="shared" ca="1" si="32"/>
        <v>FY23NHRA2058</v>
      </c>
    </row>
    <row r="2062" spans="1:1" x14ac:dyDescent="0.25">
      <c r="A2062" s="10" t="str">
        <f t="shared" ca="1" si="32"/>
        <v>FY23NHRA2059</v>
      </c>
    </row>
    <row r="2063" spans="1:1" x14ac:dyDescent="0.25">
      <c r="A2063" s="10" t="str">
        <f t="shared" ca="1" si="32"/>
        <v>FY23NHRA2060</v>
      </c>
    </row>
    <row r="2064" spans="1:1" x14ac:dyDescent="0.25">
      <c r="A2064" s="10" t="str">
        <f t="shared" ca="1" si="32"/>
        <v>FY23NHRA2061</v>
      </c>
    </row>
    <row r="2065" spans="1:1" x14ac:dyDescent="0.25">
      <c r="A2065" s="10" t="str">
        <f t="shared" ca="1" si="32"/>
        <v>FY23NHRA2062</v>
      </c>
    </row>
    <row r="2066" spans="1:1" x14ac:dyDescent="0.25">
      <c r="A2066" s="10" t="str">
        <f t="shared" ca="1" si="32"/>
        <v>FY23NHRA2063</v>
      </c>
    </row>
    <row r="2067" spans="1:1" x14ac:dyDescent="0.25">
      <c r="A2067" s="10" t="str">
        <f t="shared" ca="1" si="32"/>
        <v>FY23NHRA2064</v>
      </c>
    </row>
    <row r="2068" spans="1:1" x14ac:dyDescent="0.25">
      <c r="A2068" s="10" t="str">
        <f t="shared" ca="1" si="32"/>
        <v>FY23NHRA2065</v>
      </c>
    </row>
    <row r="2069" spans="1:1" x14ac:dyDescent="0.25">
      <c r="A2069" s="10" t="str">
        <f t="shared" ca="1" si="32"/>
        <v>FY23NHRA2066</v>
      </c>
    </row>
    <row r="2070" spans="1:1" x14ac:dyDescent="0.25">
      <c r="A2070" s="10" t="str">
        <f t="shared" ca="1" si="32"/>
        <v>FY23NHRA2067</v>
      </c>
    </row>
    <row r="2071" spans="1:1" x14ac:dyDescent="0.25">
      <c r="A2071" s="10" t="str">
        <f t="shared" ca="1" si="32"/>
        <v>FY23NHRA2068</v>
      </c>
    </row>
    <row r="2072" spans="1:1" x14ac:dyDescent="0.25">
      <c r="A2072" s="10" t="str">
        <f t="shared" ca="1" si="32"/>
        <v>FY23NHRA2069</v>
      </c>
    </row>
    <row r="2073" spans="1:1" x14ac:dyDescent="0.25">
      <c r="A2073" s="10" t="str">
        <f t="shared" ca="1" si="32"/>
        <v>FY23NHRA2070</v>
      </c>
    </row>
    <row r="2074" spans="1:1" x14ac:dyDescent="0.25">
      <c r="A2074" s="10" t="str">
        <f t="shared" ca="1" si="32"/>
        <v>FY23NHRA2071</v>
      </c>
    </row>
    <row r="2075" spans="1:1" x14ac:dyDescent="0.25">
      <c r="A2075" s="10" t="str">
        <f t="shared" ca="1" si="32"/>
        <v>FY23NHRA2072</v>
      </c>
    </row>
    <row r="2076" spans="1:1" x14ac:dyDescent="0.25">
      <c r="A2076" s="10" t="str">
        <f t="shared" ca="1" si="32"/>
        <v>FY23NHRA2073</v>
      </c>
    </row>
    <row r="2077" spans="1:1" x14ac:dyDescent="0.25">
      <c r="A2077" s="10" t="str">
        <f t="shared" ca="1" si="32"/>
        <v>FY23NHRA2074</v>
      </c>
    </row>
    <row r="2078" spans="1:1" x14ac:dyDescent="0.25">
      <c r="A2078" s="10" t="str">
        <f t="shared" ca="1" si="32"/>
        <v>FY23NHRA2075</v>
      </c>
    </row>
    <row r="2079" spans="1:1" x14ac:dyDescent="0.25">
      <c r="A2079" s="10" t="str">
        <f t="shared" ca="1" si="32"/>
        <v>FY23NHRA2076</v>
      </c>
    </row>
    <row r="2080" spans="1:1" x14ac:dyDescent="0.25">
      <c r="A2080" s="10" t="str">
        <f t="shared" ca="1" si="32"/>
        <v>FY23NHRA2077</v>
      </c>
    </row>
    <row r="2081" spans="1:1" x14ac:dyDescent="0.25">
      <c r="A2081" s="10" t="str">
        <f t="shared" ca="1" si="32"/>
        <v>FY23NHRA2078</v>
      </c>
    </row>
    <row r="2082" spans="1:1" x14ac:dyDescent="0.25">
      <c r="A2082" s="10" t="str">
        <f t="shared" ca="1" si="32"/>
        <v>FY23NHRA2079</v>
      </c>
    </row>
    <row r="2083" spans="1:1" x14ac:dyDescent="0.25">
      <c r="A2083" s="10" t="str">
        <f t="shared" ca="1" si="32"/>
        <v>FY23NHRA2080</v>
      </c>
    </row>
    <row r="2084" spans="1:1" x14ac:dyDescent="0.25">
      <c r="A2084" s="10" t="str">
        <f t="shared" ca="1" si="32"/>
        <v>FY23NHRA2081</v>
      </c>
    </row>
    <row r="2085" spans="1:1" x14ac:dyDescent="0.25">
      <c r="A2085" s="10" t="str">
        <f t="shared" ca="1" si="32"/>
        <v>FY23NHRA2082</v>
      </c>
    </row>
    <row r="2086" spans="1:1" x14ac:dyDescent="0.25">
      <c r="A2086" s="10" t="str">
        <f t="shared" ca="1" si="32"/>
        <v>FY23NHRA2083</v>
      </c>
    </row>
    <row r="2087" spans="1:1" x14ac:dyDescent="0.25">
      <c r="A2087" s="10" t="str">
        <f t="shared" ca="1" si="32"/>
        <v>FY23NHRA2084</v>
      </c>
    </row>
    <row r="2088" spans="1:1" x14ac:dyDescent="0.25">
      <c r="A2088" s="10" t="str">
        <f t="shared" ca="1" si="32"/>
        <v>FY23NHRA2085</v>
      </c>
    </row>
    <row r="2089" spans="1:1" x14ac:dyDescent="0.25">
      <c r="A2089" s="10" t="str">
        <f t="shared" ca="1" si="32"/>
        <v>FY23NHRA2086</v>
      </c>
    </row>
    <row r="2090" spans="1:1" x14ac:dyDescent="0.25">
      <c r="A2090" s="10" t="str">
        <f t="shared" ca="1" si="32"/>
        <v>FY23NHRA2087</v>
      </c>
    </row>
    <row r="2091" spans="1:1" x14ac:dyDescent="0.25">
      <c r="A2091" s="10" t="str">
        <f t="shared" ca="1" si="32"/>
        <v>FY23NHRA2088</v>
      </c>
    </row>
    <row r="2092" spans="1:1" x14ac:dyDescent="0.25">
      <c r="A2092" s="10" t="str">
        <f t="shared" ca="1" si="32"/>
        <v>FY23NHRA2089</v>
      </c>
    </row>
    <row r="2093" spans="1:1" x14ac:dyDescent="0.25">
      <c r="A2093" s="10" t="str">
        <f t="shared" ca="1" si="32"/>
        <v>FY23NHRA2090</v>
      </c>
    </row>
    <row r="2094" spans="1:1" x14ac:dyDescent="0.25">
      <c r="A2094" s="10" t="str">
        <f t="shared" ca="1" si="32"/>
        <v>FY23NHRA2091</v>
      </c>
    </row>
    <row r="2095" spans="1:1" x14ac:dyDescent="0.25">
      <c r="A2095" s="10" t="str">
        <f t="shared" ca="1" si="32"/>
        <v>FY23NHRA2092</v>
      </c>
    </row>
    <row r="2096" spans="1:1" x14ac:dyDescent="0.25">
      <c r="A2096" s="10" t="str">
        <f t="shared" ca="1" si="32"/>
        <v>FY23NHRA2093</v>
      </c>
    </row>
    <row r="2097" spans="1:1" x14ac:dyDescent="0.25">
      <c r="A2097" s="10" t="str">
        <f t="shared" ca="1" si="32"/>
        <v>FY23NHRA2094</v>
      </c>
    </row>
    <row r="2098" spans="1:1" x14ac:dyDescent="0.25">
      <c r="A2098" s="10" t="str">
        <f t="shared" ca="1" si="32"/>
        <v>FY23NHRA2095</v>
      </c>
    </row>
    <row r="2099" spans="1:1" x14ac:dyDescent="0.25">
      <c r="A2099" s="10" t="str">
        <f t="shared" ca="1" si="32"/>
        <v>FY23NHRA2096</v>
      </c>
    </row>
    <row r="2100" spans="1:1" x14ac:dyDescent="0.25">
      <c r="A2100" s="10" t="str">
        <f t="shared" ca="1" si="32"/>
        <v>FY23NHRA2097</v>
      </c>
    </row>
    <row r="2101" spans="1:1" x14ac:dyDescent="0.25">
      <c r="A2101" s="10" t="str">
        <f t="shared" ca="1" si="32"/>
        <v>FY23NHRA2098</v>
      </c>
    </row>
    <row r="2102" spans="1:1" x14ac:dyDescent="0.25">
      <c r="A2102" s="10" t="str">
        <f t="shared" ca="1" si="32"/>
        <v>FY23NHRA2099</v>
      </c>
    </row>
    <row r="2103" spans="1:1" x14ac:dyDescent="0.25">
      <c r="A2103" s="10" t="str">
        <f t="shared" ca="1" si="32"/>
        <v>FY23NHRA2100</v>
      </c>
    </row>
    <row r="2104" spans="1:1" x14ac:dyDescent="0.25">
      <c r="A2104" s="10" t="str">
        <f t="shared" ca="1" si="32"/>
        <v>FY23NHRA2101</v>
      </c>
    </row>
    <row r="2105" spans="1:1" x14ac:dyDescent="0.25">
      <c r="A2105" s="10" t="str">
        <f t="shared" ca="1" si="32"/>
        <v>FY23NHRA2102</v>
      </c>
    </row>
    <row r="2106" spans="1:1" x14ac:dyDescent="0.25">
      <c r="A2106" s="10" t="str">
        <f t="shared" ca="1" si="32"/>
        <v>FY23NHRA2103</v>
      </c>
    </row>
    <row r="2107" spans="1:1" x14ac:dyDescent="0.25">
      <c r="A2107" s="10" t="str">
        <f t="shared" ca="1" si="32"/>
        <v>FY23NHRA2104</v>
      </c>
    </row>
    <row r="2108" spans="1:1" x14ac:dyDescent="0.25">
      <c r="A2108" s="10" t="str">
        <f t="shared" ca="1" si="32"/>
        <v>FY23NHRA2105</v>
      </c>
    </row>
    <row r="2109" spans="1:1" x14ac:dyDescent="0.25">
      <c r="A2109" s="10" t="str">
        <f t="shared" ca="1" si="32"/>
        <v>FY23NHRA2106</v>
      </c>
    </row>
    <row r="2110" spans="1:1" x14ac:dyDescent="0.25">
      <c r="A2110" s="10" t="str">
        <f t="shared" ca="1" si="32"/>
        <v>FY23NHRA2107</v>
      </c>
    </row>
    <row r="2111" spans="1:1" x14ac:dyDescent="0.25">
      <c r="A2111" s="10" t="str">
        <f t="shared" ca="1" si="32"/>
        <v>FY23NHRA2108</v>
      </c>
    </row>
    <row r="2112" spans="1:1" x14ac:dyDescent="0.25">
      <c r="A2112" s="10" t="str">
        <f t="shared" ca="1" si="32"/>
        <v>FY23NHRA2109</v>
      </c>
    </row>
    <row r="2113" spans="1:1" x14ac:dyDescent="0.25">
      <c r="A2113" s="10" t="str">
        <f t="shared" ca="1" si="32"/>
        <v>FY23NHRA2110</v>
      </c>
    </row>
    <row r="2114" spans="1:1" x14ac:dyDescent="0.25">
      <c r="A2114" s="10" t="str">
        <f t="shared" ca="1" si="32"/>
        <v>FY23NHRA2111</v>
      </c>
    </row>
    <row r="2115" spans="1:1" x14ac:dyDescent="0.25">
      <c r="A2115" s="10" t="str">
        <f t="shared" ca="1" si="32"/>
        <v>FY23NHRA2112</v>
      </c>
    </row>
    <row r="2116" spans="1:1" x14ac:dyDescent="0.25">
      <c r="A2116" s="10" t="str">
        <f t="shared" ca="1" si="32"/>
        <v>FY23NHRA2113</v>
      </c>
    </row>
    <row r="2117" spans="1:1" x14ac:dyDescent="0.25">
      <c r="A2117" s="10" t="str">
        <f t="shared" ref="A2117:A2180" ca="1" si="33">"FY"&amp;RIGHT(YEAR(TODAY())+1,2)&amp;"N"&amp;$C$1&amp;ROW(B2117)-3</f>
        <v>FY23NHRA2114</v>
      </c>
    </row>
    <row r="2118" spans="1:1" x14ac:dyDescent="0.25">
      <c r="A2118" s="10" t="str">
        <f t="shared" ca="1" si="33"/>
        <v>FY23NHRA2115</v>
      </c>
    </row>
    <row r="2119" spans="1:1" x14ac:dyDescent="0.25">
      <c r="A2119" s="10" t="str">
        <f t="shared" ca="1" si="33"/>
        <v>FY23NHRA2116</v>
      </c>
    </row>
    <row r="2120" spans="1:1" x14ac:dyDescent="0.25">
      <c r="A2120" s="10" t="str">
        <f t="shared" ca="1" si="33"/>
        <v>FY23NHRA2117</v>
      </c>
    </row>
    <row r="2121" spans="1:1" x14ac:dyDescent="0.25">
      <c r="A2121" s="10" t="str">
        <f t="shared" ca="1" si="33"/>
        <v>FY23NHRA2118</v>
      </c>
    </row>
    <row r="2122" spans="1:1" x14ac:dyDescent="0.25">
      <c r="A2122" s="10" t="str">
        <f t="shared" ca="1" si="33"/>
        <v>FY23NHRA2119</v>
      </c>
    </row>
    <row r="2123" spans="1:1" x14ac:dyDescent="0.25">
      <c r="A2123" s="10" t="str">
        <f t="shared" ca="1" si="33"/>
        <v>FY23NHRA2120</v>
      </c>
    </row>
    <row r="2124" spans="1:1" x14ac:dyDescent="0.25">
      <c r="A2124" s="10" t="str">
        <f t="shared" ca="1" si="33"/>
        <v>FY23NHRA2121</v>
      </c>
    </row>
    <row r="2125" spans="1:1" x14ac:dyDescent="0.25">
      <c r="A2125" s="10" t="str">
        <f t="shared" ca="1" si="33"/>
        <v>FY23NHRA2122</v>
      </c>
    </row>
    <row r="2126" spans="1:1" x14ac:dyDescent="0.25">
      <c r="A2126" s="10" t="str">
        <f t="shared" ca="1" si="33"/>
        <v>FY23NHRA2123</v>
      </c>
    </row>
    <row r="2127" spans="1:1" x14ac:dyDescent="0.25">
      <c r="A2127" s="10" t="str">
        <f t="shared" ca="1" si="33"/>
        <v>FY23NHRA2124</v>
      </c>
    </row>
    <row r="2128" spans="1:1" x14ac:dyDescent="0.25">
      <c r="A2128" s="10" t="str">
        <f t="shared" ca="1" si="33"/>
        <v>FY23NHRA2125</v>
      </c>
    </row>
    <row r="2129" spans="1:1" x14ac:dyDescent="0.25">
      <c r="A2129" s="10" t="str">
        <f t="shared" ca="1" si="33"/>
        <v>FY23NHRA2126</v>
      </c>
    </row>
    <row r="2130" spans="1:1" x14ac:dyDescent="0.25">
      <c r="A2130" s="10" t="str">
        <f t="shared" ca="1" si="33"/>
        <v>FY23NHRA2127</v>
      </c>
    </row>
    <row r="2131" spans="1:1" x14ac:dyDescent="0.25">
      <c r="A2131" s="10" t="str">
        <f t="shared" ca="1" si="33"/>
        <v>FY23NHRA2128</v>
      </c>
    </row>
    <row r="2132" spans="1:1" x14ac:dyDescent="0.25">
      <c r="A2132" s="10" t="str">
        <f t="shared" ca="1" si="33"/>
        <v>FY23NHRA2129</v>
      </c>
    </row>
    <row r="2133" spans="1:1" x14ac:dyDescent="0.25">
      <c r="A2133" s="10" t="str">
        <f t="shared" ca="1" si="33"/>
        <v>FY23NHRA2130</v>
      </c>
    </row>
    <row r="2134" spans="1:1" x14ac:dyDescent="0.25">
      <c r="A2134" s="10" t="str">
        <f t="shared" ca="1" si="33"/>
        <v>FY23NHRA2131</v>
      </c>
    </row>
    <row r="2135" spans="1:1" x14ac:dyDescent="0.25">
      <c r="A2135" s="10" t="str">
        <f t="shared" ca="1" si="33"/>
        <v>FY23NHRA2132</v>
      </c>
    </row>
    <row r="2136" spans="1:1" x14ac:dyDescent="0.25">
      <c r="A2136" s="10" t="str">
        <f t="shared" ca="1" si="33"/>
        <v>FY23NHRA2133</v>
      </c>
    </row>
    <row r="2137" spans="1:1" x14ac:dyDescent="0.25">
      <c r="A2137" s="10" t="str">
        <f t="shared" ca="1" si="33"/>
        <v>FY23NHRA2134</v>
      </c>
    </row>
    <row r="2138" spans="1:1" x14ac:dyDescent="0.25">
      <c r="A2138" s="10" t="str">
        <f t="shared" ca="1" si="33"/>
        <v>FY23NHRA2135</v>
      </c>
    </row>
    <row r="2139" spans="1:1" x14ac:dyDescent="0.25">
      <c r="A2139" s="10" t="str">
        <f t="shared" ca="1" si="33"/>
        <v>FY23NHRA2136</v>
      </c>
    </row>
    <row r="2140" spans="1:1" x14ac:dyDescent="0.25">
      <c r="A2140" s="10" t="str">
        <f t="shared" ca="1" si="33"/>
        <v>FY23NHRA2137</v>
      </c>
    </row>
    <row r="2141" spans="1:1" x14ac:dyDescent="0.25">
      <c r="A2141" s="10" t="str">
        <f t="shared" ca="1" si="33"/>
        <v>FY23NHRA2138</v>
      </c>
    </row>
    <row r="2142" spans="1:1" x14ac:dyDescent="0.25">
      <c r="A2142" s="10" t="str">
        <f t="shared" ca="1" si="33"/>
        <v>FY23NHRA2139</v>
      </c>
    </row>
    <row r="2143" spans="1:1" x14ac:dyDescent="0.25">
      <c r="A2143" s="10" t="str">
        <f t="shared" ca="1" si="33"/>
        <v>FY23NHRA2140</v>
      </c>
    </row>
    <row r="2144" spans="1:1" x14ac:dyDescent="0.25">
      <c r="A2144" s="10" t="str">
        <f t="shared" ca="1" si="33"/>
        <v>FY23NHRA2141</v>
      </c>
    </row>
    <row r="2145" spans="1:1" x14ac:dyDescent="0.25">
      <c r="A2145" s="10" t="str">
        <f t="shared" ca="1" si="33"/>
        <v>FY23NHRA2142</v>
      </c>
    </row>
    <row r="2146" spans="1:1" x14ac:dyDescent="0.25">
      <c r="A2146" s="10" t="str">
        <f t="shared" ca="1" si="33"/>
        <v>FY23NHRA2143</v>
      </c>
    </row>
    <row r="2147" spans="1:1" x14ac:dyDescent="0.25">
      <c r="A2147" s="10" t="str">
        <f t="shared" ca="1" si="33"/>
        <v>FY23NHRA2144</v>
      </c>
    </row>
    <row r="2148" spans="1:1" x14ac:dyDescent="0.25">
      <c r="A2148" s="10" t="str">
        <f t="shared" ca="1" si="33"/>
        <v>FY23NHRA2145</v>
      </c>
    </row>
    <row r="2149" spans="1:1" x14ac:dyDescent="0.25">
      <c r="A2149" s="10" t="str">
        <f t="shared" ca="1" si="33"/>
        <v>FY23NHRA2146</v>
      </c>
    </row>
    <row r="2150" spans="1:1" x14ac:dyDescent="0.25">
      <c r="A2150" s="10" t="str">
        <f t="shared" ca="1" si="33"/>
        <v>FY23NHRA2147</v>
      </c>
    </row>
    <row r="2151" spans="1:1" x14ac:dyDescent="0.25">
      <c r="A2151" s="10" t="str">
        <f t="shared" ca="1" si="33"/>
        <v>FY23NHRA2148</v>
      </c>
    </row>
    <row r="2152" spans="1:1" x14ac:dyDescent="0.25">
      <c r="A2152" s="10" t="str">
        <f t="shared" ca="1" si="33"/>
        <v>FY23NHRA2149</v>
      </c>
    </row>
    <row r="2153" spans="1:1" x14ac:dyDescent="0.25">
      <c r="A2153" s="10" t="str">
        <f t="shared" ca="1" si="33"/>
        <v>FY23NHRA2150</v>
      </c>
    </row>
    <row r="2154" spans="1:1" x14ac:dyDescent="0.25">
      <c r="A2154" s="10" t="str">
        <f t="shared" ca="1" si="33"/>
        <v>FY23NHRA2151</v>
      </c>
    </row>
    <row r="2155" spans="1:1" x14ac:dyDescent="0.25">
      <c r="A2155" s="10" t="str">
        <f t="shared" ca="1" si="33"/>
        <v>FY23NHRA2152</v>
      </c>
    </row>
    <row r="2156" spans="1:1" x14ac:dyDescent="0.25">
      <c r="A2156" s="10" t="str">
        <f t="shared" ca="1" si="33"/>
        <v>FY23NHRA2153</v>
      </c>
    </row>
    <row r="2157" spans="1:1" x14ac:dyDescent="0.25">
      <c r="A2157" s="10" t="str">
        <f t="shared" ca="1" si="33"/>
        <v>FY23NHRA2154</v>
      </c>
    </row>
    <row r="2158" spans="1:1" x14ac:dyDescent="0.25">
      <c r="A2158" s="10" t="str">
        <f t="shared" ca="1" si="33"/>
        <v>FY23NHRA2155</v>
      </c>
    </row>
    <row r="2159" spans="1:1" x14ac:dyDescent="0.25">
      <c r="A2159" s="10" t="str">
        <f t="shared" ca="1" si="33"/>
        <v>FY23NHRA2156</v>
      </c>
    </row>
    <row r="2160" spans="1:1" x14ac:dyDescent="0.25">
      <c r="A2160" s="10" t="str">
        <f t="shared" ca="1" si="33"/>
        <v>FY23NHRA2157</v>
      </c>
    </row>
    <row r="2161" spans="1:1" x14ac:dyDescent="0.25">
      <c r="A2161" s="10" t="str">
        <f t="shared" ca="1" si="33"/>
        <v>FY23NHRA2158</v>
      </c>
    </row>
    <row r="2162" spans="1:1" x14ac:dyDescent="0.25">
      <c r="A2162" s="10" t="str">
        <f t="shared" ca="1" si="33"/>
        <v>FY23NHRA2159</v>
      </c>
    </row>
    <row r="2163" spans="1:1" x14ac:dyDescent="0.25">
      <c r="A2163" s="10" t="str">
        <f t="shared" ca="1" si="33"/>
        <v>FY23NHRA2160</v>
      </c>
    </row>
    <row r="2164" spans="1:1" x14ac:dyDescent="0.25">
      <c r="A2164" s="10" t="str">
        <f t="shared" ca="1" si="33"/>
        <v>FY23NHRA2161</v>
      </c>
    </row>
    <row r="2165" spans="1:1" x14ac:dyDescent="0.25">
      <c r="A2165" s="10" t="str">
        <f t="shared" ca="1" si="33"/>
        <v>FY23NHRA2162</v>
      </c>
    </row>
    <row r="2166" spans="1:1" x14ac:dyDescent="0.25">
      <c r="A2166" s="10" t="str">
        <f t="shared" ca="1" si="33"/>
        <v>FY23NHRA2163</v>
      </c>
    </row>
    <row r="2167" spans="1:1" x14ac:dyDescent="0.25">
      <c r="A2167" s="10" t="str">
        <f t="shared" ca="1" si="33"/>
        <v>FY23NHRA2164</v>
      </c>
    </row>
    <row r="2168" spans="1:1" x14ac:dyDescent="0.25">
      <c r="A2168" s="10" t="str">
        <f t="shared" ca="1" si="33"/>
        <v>FY23NHRA2165</v>
      </c>
    </row>
    <row r="2169" spans="1:1" x14ac:dyDescent="0.25">
      <c r="A2169" s="10" t="str">
        <f t="shared" ca="1" si="33"/>
        <v>FY23NHRA2166</v>
      </c>
    </row>
    <row r="2170" spans="1:1" x14ac:dyDescent="0.25">
      <c r="A2170" s="10" t="str">
        <f t="shared" ca="1" si="33"/>
        <v>FY23NHRA2167</v>
      </c>
    </row>
    <row r="2171" spans="1:1" x14ac:dyDescent="0.25">
      <c r="A2171" s="10" t="str">
        <f t="shared" ca="1" si="33"/>
        <v>FY23NHRA2168</v>
      </c>
    </row>
    <row r="2172" spans="1:1" x14ac:dyDescent="0.25">
      <c r="A2172" s="10" t="str">
        <f t="shared" ca="1" si="33"/>
        <v>FY23NHRA2169</v>
      </c>
    </row>
    <row r="2173" spans="1:1" x14ac:dyDescent="0.25">
      <c r="A2173" s="10" t="str">
        <f t="shared" ca="1" si="33"/>
        <v>FY23NHRA2170</v>
      </c>
    </row>
    <row r="2174" spans="1:1" x14ac:dyDescent="0.25">
      <c r="A2174" s="10" t="str">
        <f t="shared" ca="1" si="33"/>
        <v>FY23NHRA2171</v>
      </c>
    </row>
    <row r="2175" spans="1:1" x14ac:dyDescent="0.25">
      <c r="A2175" s="10" t="str">
        <f t="shared" ca="1" si="33"/>
        <v>FY23NHRA2172</v>
      </c>
    </row>
    <row r="2176" spans="1:1" x14ac:dyDescent="0.25">
      <c r="A2176" s="10" t="str">
        <f t="shared" ca="1" si="33"/>
        <v>FY23NHRA2173</v>
      </c>
    </row>
    <row r="2177" spans="1:1" x14ac:dyDescent="0.25">
      <c r="A2177" s="10" t="str">
        <f t="shared" ca="1" si="33"/>
        <v>FY23NHRA2174</v>
      </c>
    </row>
    <row r="2178" spans="1:1" x14ac:dyDescent="0.25">
      <c r="A2178" s="10" t="str">
        <f t="shared" ca="1" si="33"/>
        <v>FY23NHRA2175</v>
      </c>
    </row>
    <row r="2179" spans="1:1" x14ac:dyDescent="0.25">
      <c r="A2179" s="10" t="str">
        <f t="shared" ca="1" si="33"/>
        <v>FY23NHRA2176</v>
      </c>
    </row>
    <row r="2180" spans="1:1" x14ac:dyDescent="0.25">
      <c r="A2180" s="10" t="str">
        <f t="shared" ca="1" si="33"/>
        <v>FY23NHRA2177</v>
      </c>
    </row>
    <row r="2181" spans="1:1" x14ac:dyDescent="0.25">
      <c r="A2181" s="10" t="str">
        <f t="shared" ref="A2181:A2244" ca="1" si="34">"FY"&amp;RIGHT(YEAR(TODAY())+1,2)&amp;"N"&amp;$C$1&amp;ROW(B2181)-3</f>
        <v>FY23NHRA2178</v>
      </c>
    </row>
    <row r="2182" spans="1:1" x14ac:dyDescent="0.25">
      <c r="A2182" s="10" t="str">
        <f t="shared" ca="1" si="34"/>
        <v>FY23NHRA2179</v>
      </c>
    </row>
    <row r="2183" spans="1:1" x14ac:dyDescent="0.25">
      <c r="A2183" s="10" t="str">
        <f t="shared" ca="1" si="34"/>
        <v>FY23NHRA2180</v>
      </c>
    </row>
    <row r="2184" spans="1:1" x14ac:dyDescent="0.25">
      <c r="A2184" s="10" t="str">
        <f t="shared" ca="1" si="34"/>
        <v>FY23NHRA2181</v>
      </c>
    </row>
    <row r="2185" spans="1:1" x14ac:dyDescent="0.25">
      <c r="A2185" s="10" t="str">
        <f t="shared" ca="1" si="34"/>
        <v>FY23NHRA2182</v>
      </c>
    </row>
    <row r="2186" spans="1:1" x14ac:dyDescent="0.25">
      <c r="A2186" s="10" t="str">
        <f t="shared" ca="1" si="34"/>
        <v>FY23NHRA2183</v>
      </c>
    </row>
    <row r="2187" spans="1:1" x14ac:dyDescent="0.25">
      <c r="A2187" s="10" t="str">
        <f t="shared" ca="1" si="34"/>
        <v>FY23NHRA2184</v>
      </c>
    </row>
    <row r="2188" spans="1:1" x14ac:dyDescent="0.25">
      <c r="A2188" s="10" t="str">
        <f t="shared" ca="1" si="34"/>
        <v>FY23NHRA2185</v>
      </c>
    </row>
    <row r="2189" spans="1:1" x14ac:dyDescent="0.25">
      <c r="A2189" s="10" t="str">
        <f t="shared" ca="1" si="34"/>
        <v>FY23NHRA2186</v>
      </c>
    </row>
    <row r="2190" spans="1:1" x14ac:dyDescent="0.25">
      <c r="A2190" s="10" t="str">
        <f t="shared" ca="1" si="34"/>
        <v>FY23NHRA2187</v>
      </c>
    </row>
    <row r="2191" spans="1:1" x14ac:dyDescent="0.25">
      <c r="A2191" s="10" t="str">
        <f t="shared" ca="1" si="34"/>
        <v>FY23NHRA2188</v>
      </c>
    </row>
    <row r="2192" spans="1:1" x14ac:dyDescent="0.25">
      <c r="A2192" s="10" t="str">
        <f t="shared" ca="1" si="34"/>
        <v>FY23NHRA2189</v>
      </c>
    </row>
    <row r="2193" spans="1:1" x14ac:dyDescent="0.25">
      <c r="A2193" s="10" t="str">
        <f t="shared" ca="1" si="34"/>
        <v>FY23NHRA2190</v>
      </c>
    </row>
    <row r="2194" spans="1:1" x14ac:dyDescent="0.25">
      <c r="A2194" s="10" t="str">
        <f t="shared" ca="1" si="34"/>
        <v>FY23NHRA2191</v>
      </c>
    </row>
    <row r="2195" spans="1:1" x14ac:dyDescent="0.25">
      <c r="A2195" s="10" t="str">
        <f t="shared" ca="1" si="34"/>
        <v>FY23NHRA2192</v>
      </c>
    </row>
    <row r="2196" spans="1:1" x14ac:dyDescent="0.25">
      <c r="A2196" s="10" t="str">
        <f t="shared" ca="1" si="34"/>
        <v>FY23NHRA2193</v>
      </c>
    </row>
    <row r="2197" spans="1:1" x14ac:dyDescent="0.25">
      <c r="A2197" s="10" t="str">
        <f t="shared" ca="1" si="34"/>
        <v>FY23NHRA2194</v>
      </c>
    </row>
    <row r="2198" spans="1:1" x14ac:dyDescent="0.25">
      <c r="A2198" s="10" t="str">
        <f t="shared" ca="1" si="34"/>
        <v>FY23NHRA2195</v>
      </c>
    </row>
    <row r="2199" spans="1:1" x14ac:dyDescent="0.25">
      <c r="A2199" s="10" t="str">
        <f t="shared" ca="1" si="34"/>
        <v>FY23NHRA2196</v>
      </c>
    </row>
    <row r="2200" spans="1:1" x14ac:dyDescent="0.25">
      <c r="A2200" s="10" t="str">
        <f t="shared" ca="1" si="34"/>
        <v>FY23NHRA2197</v>
      </c>
    </row>
    <row r="2201" spans="1:1" x14ac:dyDescent="0.25">
      <c r="A2201" s="10" t="str">
        <f t="shared" ca="1" si="34"/>
        <v>FY23NHRA2198</v>
      </c>
    </row>
    <row r="2202" spans="1:1" x14ac:dyDescent="0.25">
      <c r="A2202" s="10" t="str">
        <f t="shared" ca="1" si="34"/>
        <v>FY23NHRA2199</v>
      </c>
    </row>
    <row r="2203" spans="1:1" x14ac:dyDescent="0.25">
      <c r="A2203" s="10" t="str">
        <f t="shared" ca="1" si="34"/>
        <v>FY23NHRA2200</v>
      </c>
    </row>
    <row r="2204" spans="1:1" x14ac:dyDescent="0.25">
      <c r="A2204" s="10" t="str">
        <f t="shared" ca="1" si="34"/>
        <v>FY23NHRA2201</v>
      </c>
    </row>
    <row r="2205" spans="1:1" x14ac:dyDescent="0.25">
      <c r="A2205" s="10" t="str">
        <f t="shared" ca="1" si="34"/>
        <v>FY23NHRA2202</v>
      </c>
    </row>
    <row r="2206" spans="1:1" x14ac:dyDescent="0.25">
      <c r="A2206" s="10" t="str">
        <f t="shared" ca="1" si="34"/>
        <v>FY23NHRA2203</v>
      </c>
    </row>
    <row r="2207" spans="1:1" x14ac:dyDescent="0.25">
      <c r="A2207" s="10" t="str">
        <f t="shared" ca="1" si="34"/>
        <v>FY23NHRA2204</v>
      </c>
    </row>
    <row r="2208" spans="1:1" x14ac:dyDescent="0.25">
      <c r="A2208" s="10" t="str">
        <f t="shared" ca="1" si="34"/>
        <v>FY23NHRA2205</v>
      </c>
    </row>
    <row r="2209" spans="1:1" x14ac:dyDescent="0.25">
      <c r="A2209" s="10" t="str">
        <f t="shared" ca="1" si="34"/>
        <v>FY23NHRA2206</v>
      </c>
    </row>
    <row r="2210" spans="1:1" x14ac:dyDescent="0.25">
      <c r="A2210" s="10" t="str">
        <f t="shared" ca="1" si="34"/>
        <v>FY23NHRA2207</v>
      </c>
    </row>
    <row r="2211" spans="1:1" x14ac:dyDescent="0.25">
      <c r="A2211" s="10" t="str">
        <f t="shared" ca="1" si="34"/>
        <v>FY23NHRA2208</v>
      </c>
    </row>
    <row r="2212" spans="1:1" x14ac:dyDescent="0.25">
      <c r="A2212" s="10" t="str">
        <f t="shared" ca="1" si="34"/>
        <v>FY23NHRA2209</v>
      </c>
    </row>
    <row r="2213" spans="1:1" x14ac:dyDescent="0.25">
      <c r="A2213" s="10" t="str">
        <f t="shared" ca="1" si="34"/>
        <v>FY23NHRA2210</v>
      </c>
    </row>
    <row r="2214" spans="1:1" x14ac:dyDescent="0.25">
      <c r="A2214" s="10" t="str">
        <f t="shared" ca="1" si="34"/>
        <v>FY23NHRA2211</v>
      </c>
    </row>
    <row r="2215" spans="1:1" x14ac:dyDescent="0.25">
      <c r="A2215" s="10" t="str">
        <f t="shared" ca="1" si="34"/>
        <v>FY23NHRA2212</v>
      </c>
    </row>
    <row r="2216" spans="1:1" x14ac:dyDescent="0.25">
      <c r="A2216" s="10" t="str">
        <f t="shared" ca="1" si="34"/>
        <v>FY23NHRA2213</v>
      </c>
    </row>
    <row r="2217" spans="1:1" x14ac:dyDescent="0.25">
      <c r="A2217" s="10" t="str">
        <f t="shared" ca="1" si="34"/>
        <v>FY23NHRA2214</v>
      </c>
    </row>
    <row r="2218" spans="1:1" x14ac:dyDescent="0.25">
      <c r="A2218" s="10" t="str">
        <f t="shared" ca="1" si="34"/>
        <v>FY23NHRA2215</v>
      </c>
    </row>
    <row r="2219" spans="1:1" x14ac:dyDescent="0.25">
      <c r="A2219" s="10" t="str">
        <f t="shared" ca="1" si="34"/>
        <v>FY23NHRA2216</v>
      </c>
    </row>
    <row r="2220" spans="1:1" x14ac:dyDescent="0.25">
      <c r="A2220" s="10" t="str">
        <f t="shared" ca="1" si="34"/>
        <v>FY23NHRA2217</v>
      </c>
    </row>
    <row r="2221" spans="1:1" x14ac:dyDescent="0.25">
      <c r="A2221" s="10" t="str">
        <f t="shared" ca="1" si="34"/>
        <v>FY23NHRA2218</v>
      </c>
    </row>
    <row r="2222" spans="1:1" x14ac:dyDescent="0.25">
      <c r="A2222" s="10" t="str">
        <f t="shared" ca="1" si="34"/>
        <v>FY23NHRA2219</v>
      </c>
    </row>
    <row r="2223" spans="1:1" x14ac:dyDescent="0.25">
      <c r="A2223" s="10" t="str">
        <f t="shared" ca="1" si="34"/>
        <v>FY23NHRA2220</v>
      </c>
    </row>
    <row r="2224" spans="1:1" x14ac:dyDescent="0.25">
      <c r="A2224" s="10" t="str">
        <f t="shared" ca="1" si="34"/>
        <v>FY23NHRA2221</v>
      </c>
    </row>
    <row r="2225" spans="1:1" x14ac:dyDescent="0.25">
      <c r="A2225" s="10" t="str">
        <f t="shared" ca="1" si="34"/>
        <v>FY23NHRA2222</v>
      </c>
    </row>
    <row r="2226" spans="1:1" x14ac:dyDescent="0.25">
      <c r="A2226" s="10" t="str">
        <f t="shared" ca="1" si="34"/>
        <v>FY23NHRA2223</v>
      </c>
    </row>
    <row r="2227" spans="1:1" x14ac:dyDescent="0.25">
      <c r="A2227" s="10" t="str">
        <f t="shared" ca="1" si="34"/>
        <v>FY23NHRA2224</v>
      </c>
    </row>
    <row r="2228" spans="1:1" x14ac:dyDescent="0.25">
      <c r="A2228" s="10" t="str">
        <f t="shared" ca="1" si="34"/>
        <v>FY23NHRA2225</v>
      </c>
    </row>
    <row r="2229" spans="1:1" x14ac:dyDescent="0.25">
      <c r="A2229" s="10" t="str">
        <f t="shared" ca="1" si="34"/>
        <v>FY23NHRA2226</v>
      </c>
    </row>
    <row r="2230" spans="1:1" x14ac:dyDescent="0.25">
      <c r="A2230" s="10" t="str">
        <f t="shared" ca="1" si="34"/>
        <v>FY23NHRA2227</v>
      </c>
    </row>
    <row r="2231" spans="1:1" x14ac:dyDescent="0.25">
      <c r="A2231" s="10" t="str">
        <f t="shared" ca="1" si="34"/>
        <v>FY23NHRA2228</v>
      </c>
    </row>
    <row r="2232" spans="1:1" x14ac:dyDescent="0.25">
      <c r="A2232" s="10" t="str">
        <f t="shared" ca="1" si="34"/>
        <v>FY23NHRA2229</v>
      </c>
    </row>
    <row r="2233" spans="1:1" x14ac:dyDescent="0.25">
      <c r="A2233" s="10" t="str">
        <f t="shared" ca="1" si="34"/>
        <v>FY23NHRA2230</v>
      </c>
    </row>
    <row r="2234" spans="1:1" x14ac:dyDescent="0.25">
      <c r="A2234" s="10" t="str">
        <f t="shared" ca="1" si="34"/>
        <v>FY23NHRA2231</v>
      </c>
    </row>
    <row r="2235" spans="1:1" x14ac:dyDescent="0.25">
      <c r="A2235" s="10" t="str">
        <f t="shared" ca="1" si="34"/>
        <v>FY23NHRA2232</v>
      </c>
    </row>
    <row r="2236" spans="1:1" x14ac:dyDescent="0.25">
      <c r="A2236" s="10" t="str">
        <f t="shared" ca="1" si="34"/>
        <v>FY23NHRA2233</v>
      </c>
    </row>
    <row r="2237" spans="1:1" x14ac:dyDescent="0.25">
      <c r="A2237" s="10" t="str">
        <f t="shared" ca="1" si="34"/>
        <v>FY23NHRA2234</v>
      </c>
    </row>
    <row r="2238" spans="1:1" x14ac:dyDescent="0.25">
      <c r="A2238" s="10" t="str">
        <f t="shared" ca="1" si="34"/>
        <v>FY23NHRA2235</v>
      </c>
    </row>
    <row r="2239" spans="1:1" x14ac:dyDescent="0.25">
      <c r="A2239" s="10" t="str">
        <f t="shared" ca="1" si="34"/>
        <v>FY23NHRA2236</v>
      </c>
    </row>
    <row r="2240" spans="1:1" x14ac:dyDescent="0.25">
      <c r="A2240" s="10" t="str">
        <f t="shared" ca="1" si="34"/>
        <v>FY23NHRA2237</v>
      </c>
    </row>
    <row r="2241" spans="1:1" x14ac:dyDescent="0.25">
      <c r="A2241" s="10" t="str">
        <f t="shared" ca="1" si="34"/>
        <v>FY23NHRA2238</v>
      </c>
    </row>
    <row r="2242" spans="1:1" x14ac:dyDescent="0.25">
      <c r="A2242" s="10" t="str">
        <f t="shared" ca="1" si="34"/>
        <v>FY23NHRA2239</v>
      </c>
    </row>
    <row r="2243" spans="1:1" x14ac:dyDescent="0.25">
      <c r="A2243" s="10" t="str">
        <f t="shared" ca="1" si="34"/>
        <v>FY23NHRA2240</v>
      </c>
    </row>
    <row r="2244" spans="1:1" x14ac:dyDescent="0.25">
      <c r="A2244" s="10" t="str">
        <f t="shared" ca="1" si="34"/>
        <v>FY23NHRA2241</v>
      </c>
    </row>
    <row r="2245" spans="1:1" x14ac:dyDescent="0.25">
      <c r="A2245" s="10" t="str">
        <f t="shared" ref="A2245:A2308" ca="1" si="35">"FY"&amp;RIGHT(YEAR(TODAY())+1,2)&amp;"N"&amp;$C$1&amp;ROW(B2245)-3</f>
        <v>FY23NHRA2242</v>
      </c>
    </row>
    <row r="2246" spans="1:1" x14ac:dyDescent="0.25">
      <c r="A2246" s="10" t="str">
        <f t="shared" ca="1" si="35"/>
        <v>FY23NHRA2243</v>
      </c>
    </row>
    <row r="2247" spans="1:1" x14ac:dyDescent="0.25">
      <c r="A2247" s="10" t="str">
        <f t="shared" ca="1" si="35"/>
        <v>FY23NHRA2244</v>
      </c>
    </row>
    <row r="2248" spans="1:1" x14ac:dyDescent="0.25">
      <c r="A2248" s="10" t="str">
        <f t="shared" ca="1" si="35"/>
        <v>FY23NHRA2245</v>
      </c>
    </row>
    <row r="2249" spans="1:1" x14ac:dyDescent="0.25">
      <c r="A2249" s="10" t="str">
        <f t="shared" ca="1" si="35"/>
        <v>FY23NHRA2246</v>
      </c>
    </row>
    <row r="2250" spans="1:1" x14ac:dyDescent="0.25">
      <c r="A2250" s="10" t="str">
        <f t="shared" ca="1" si="35"/>
        <v>FY23NHRA2247</v>
      </c>
    </row>
    <row r="2251" spans="1:1" x14ac:dyDescent="0.25">
      <c r="A2251" s="10" t="str">
        <f t="shared" ca="1" si="35"/>
        <v>FY23NHRA2248</v>
      </c>
    </row>
    <row r="2252" spans="1:1" x14ac:dyDescent="0.25">
      <c r="A2252" s="10" t="str">
        <f t="shared" ca="1" si="35"/>
        <v>FY23NHRA2249</v>
      </c>
    </row>
    <row r="2253" spans="1:1" x14ac:dyDescent="0.25">
      <c r="A2253" s="10" t="str">
        <f t="shared" ca="1" si="35"/>
        <v>FY23NHRA2250</v>
      </c>
    </row>
    <row r="2254" spans="1:1" x14ac:dyDescent="0.25">
      <c r="A2254" s="10" t="str">
        <f t="shared" ca="1" si="35"/>
        <v>FY23NHRA2251</v>
      </c>
    </row>
    <row r="2255" spans="1:1" x14ac:dyDescent="0.25">
      <c r="A2255" s="10" t="str">
        <f t="shared" ca="1" si="35"/>
        <v>FY23NHRA2252</v>
      </c>
    </row>
    <row r="2256" spans="1:1" x14ac:dyDescent="0.25">
      <c r="A2256" s="10" t="str">
        <f t="shared" ca="1" si="35"/>
        <v>FY23NHRA2253</v>
      </c>
    </row>
    <row r="2257" spans="1:1" x14ac:dyDescent="0.25">
      <c r="A2257" s="10" t="str">
        <f t="shared" ca="1" si="35"/>
        <v>FY23NHRA2254</v>
      </c>
    </row>
    <row r="2258" spans="1:1" x14ac:dyDescent="0.25">
      <c r="A2258" s="10" t="str">
        <f t="shared" ca="1" si="35"/>
        <v>FY23NHRA2255</v>
      </c>
    </row>
    <row r="2259" spans="1:1" x14ac:dyDescent="0.25">
      <c r="A2259" s="10" t="str">
        <f t="shared" ca="1" si="35"/>
        <v>FY23NHRA2256</v>
      </c>
    </row>
    <row r="2260" spans="1:1" x14ac:dyDescent="0.25">
      <c r="A2260" s="10" t="str">
        <f t="shared" ca="1" si="35"/>
        <v>FY23NHRA2257</v>
      </c>
    </row>
    <row r="2261" spans="1:1" x14ac:dyDescent="0.25">
      <c r="A2261" s="10" t="str">
        <f t="shared" ca="1" si="35"/>
        <v>FY23NHRA2258</v>
      </c>
    </row>
    <row r="2262" spans="1:1" x14ac:dyDescent="0.25">
      <c r="A2262" s="10" t="str">
        <f t="shared" ca="1" si="35"/>
        <v>FY23NHRA2259</v>
      </c>
    </row>
    <row r="2263" spans="1:1" x14ac:dyDescent="0.25">
      <c r="A2263" s="10" t="str">
        <f t="shared" ca="1" si="35"/>
        <v>FY23NHRA2260</v>
      </c>
    </row>
    <row r="2264" spans="1:1" x14ac:dyDescent="0.25">
      <c r="A2264" s="10" t="str">
        <f t="shared" ca="1" si="35"/>
        <v>FY23NHRA2261</v>
      </c>
    </row>
    <row r="2265" spans="1:1" x14ac:dyDescent="0.25">
      <c r="A2265" s="10" t="str">
        <f t="shared" ca="1" si="35"/>
        <v>FY23NHRA2262</v>
      </c>
    </row>
    <row r="2266" spans="1:1" x14ac:dyDescent="0.25">
      <c r="A2266" s="10" t="str">
        <f t="shared" ca="1" si="35"/>
        <v>FY23NHRA2263</v>
      </c>
    </row>
    <row r="2267" spans="1:1" x14ac:dyDescent="0.25">
      <c r="A2267" s="10" t="str">
        <f t="shared" ca="1" si="35"/>
        <v>FY23NHRA2264</v>
      </c>
    </row>
    <row r="2268" spans="1:1" x14ac:dyDescent="0.25">
      <c r="A2268" s="10" t="str">
        <f t="shared" ca="1" si="35"/>
        <v>FY23NHRA2265</v>
      </c>
    </row>
    <row r="2269" spans="1:1" x14ac:dyDescent="0.25">
      <c r="A2269" s="10" t="str">
        <f t="shared" ca="1" si="35"/>
        <v>FY23NHRA2266</v>
      </c>
    </row>
    <row r="2270" spans="1:1" x14ac:dyDescent="0.25">
      <c r="A2270" s="10" t="str">
        <f t="shared" ca="1" si="35"/>
        <v>FY23NHRA2267</v>
      </c>
    </row>
    <row r="2271" spans="1:1" x14ac:dyDescent="0.25">
      <c r="A2271" s="10" t="str">
        <f t="shared" ca="1" si="35"/>
        <v>FY23NHRA2268</v>
      </c>
    </row>
    <row r="2272" spans="1:1" x14ac:dyDescent="0.25">
      <c r="A2272" s="10" t="str">
        <f t="shared" ca="1" si="35"/>
        <v>FY23NHRA2269</v>
      </c>
    </row>
    <row r="2273" spans="1:1" x14ac:dyDescent="0.25">
      <c r="A2273" s="10" t="str">
        <f t="shared" ca="1" si="35"/>
        <v>FY23NHRA2270</v>
      </c>
    </row>
    <row r="2274" spans="1:1" x14ac:dyDescent="0.25">
      <c r="A2274" s="10" t="str">
        <f t="shared" ca="1" si="35"/>
        <v>FY23NHRA2271</v>
      </c>
    </row>
    <row r="2275" spans="1:1" x14ac:dyDescent="0.25">
      <c r="A2275" s="10" t="str">
        <f t="shared" ca="1" si="35"/>
        <v>FY23NHRA2272</v>
      </c>
    </row>
    <row r="2276" spans="1:1" x14ac:dyDescent="0.25">
      <c r="A2276" s="10" t="str">
        <f t="shared" ca="1" si="35"/>
        <v>FY23NHRA2273</v>
      </c>
    </row>
    <row r="2277" spans="1:1" x14ac:dyDescent="0.25">
      <c r="A2277" s="10" t="str">
        <f t="shared" ca="1" si="35"/>
        <v>FY23NHRA2274</v>
      </c>
    </row>
    <row r="2278" spans="1:1" x14ac:dyDescent="0.25">
      <c r="A2278" s="10" t="str">
        <f t="shared" ca="1" si="35"/>
        <v>FY23NHRA2275</v>
      </c>
    </row>
    <row r="2279" spans="1:1" x14ac:dyDescent="0.25">
      <c r="A2279" s="10" t="str">
        <f t="shared" ca="1" si="35"/>
        <v>FY23NHRA2276</v>
      </c>
    </row>
    <row r="2280" spans="1:1" x14ac:dyDescent="0.25">
      <c r="A2280" s="10" t="str">
        <f t="shared" ca="1" si="35"/>
        <v>FY23NHRA2277</v>
      </c>
    </row>
    <row r="2281" spans="1:1" x14ac:dyDescent="0.25">
      <c r="A2281" s="10" t="str">
        <f t="shared" ca="1" si="35"/>
        <v>FY23NHRA2278</v>
      </c>
    </row>
    <row r="2282" spans="1:1" x14ac:dyDescent="0.25">
      <c r="A2282" s="10" t="str">
        <f t="shared" ca="1" si="35"/>
        <v>FY23NHRA2279</v>
      </c>
    </row>
    <row r="2283" spans="1:1" x14ac:dyDescent="0.25">
      <c r="A2283" s="10" t="str">
        <f t="shared" ca="1" si="35"/>
        <v>FY23NHRA2280</v>
      </c>
    </row>
    <row r="2284" spans="1:1" x14ac:dyDescent="0.25">
      <c r="A2284" s="10" t="str">
        <f t="shared" ca="1" si="35"/>
        <v>FY23NHRA2281</v>
      </c>
    </row>
    <row r="2285" spans="1:1" x14ac:dyDescent="0.25">
      <c r="A2285" s="10" t="str">
        <f t="shared" ca="1" si="35"/>
        <v>FY23NHRA2282</v>
      </c>
    </row>
    <row r="2286" spans="1:1" x14ac:dyDescent="0.25">
      <c r="A2286" s="10" t="str">
        <f t="shared" ca="1" si="35"/>
        <v>FY23NHRA2283</v>
      </c>
    </row>
    <row r="2287" spans="1:1" x14ac:dyDescent="0.25">
      <c r="A2287" s="10" t="str">
        <f t="shared" ca="1" si="35"/>
        <v>FY23NHRA2284</v>
      </c>
    </row>
    <row r="2288" spans="1:1" x14ac:dyDescent="0.25">
      <c r="A2288" s="10" t="str">
        <f t="shared" ca="1" si="35"/>
        <v>FY23NHRA2285</v>
      </c>
    </row>
    <row r="2289" spans="1:1" x14ac:dyDescent="0.25">
      <c r="A2289" s="10" t="str">
        <f t="shared" ca="1" si="35"/>
        <v>FY23NHRA2286</v>
      </c>
    </row>
    <row r="2290" spans="1:1" x14ac:dyDescent="0.25">
      <c r="A2290" s="10" t="str">
        <f t="shared" ca="1" si="35"/>
        <v>FY23NHRA2287</v>
      </c>
    </row>
    <row r="2291" spans="1:1" x14ac:dyDescent="0.25">
      <c r="A2291" s="10" t="str">
        <f t="shared" ca="1" si="35"/>
        <v>FY23NHRA2288</v>
      </c>
    </row>
    <row r="2292" spans="1:1" x14ac:dyDescent="0.25">
      <c r="A2292" s="10" t="str">
        <f t="shared" ca="1" si="35"/>
        <v>FY23NHRA2289</v>
      </c>
    </row>
    <row r="2293" spans="1:1" x14ac:dyDescent="0.25">
      <c r="A2293" s="10" t="str">
        <f t="shared" ca="1" si="35"/>
        <v>FY23NHRA2290</v>
      </c>
    </row>
    <row r="2294" spans="1:1" x14ac:dyDescent="0.25">
      <c r="A2294" s="10" t="str">
        <f t="shared" ca="1" si="35"/>
        <v>FY23NHRA2291</v>
      </c>
    </row>
    <row r="2295" spans="1:1" x14ac:dyDescent="0.25">
      <c r="A2295" s="10" t="str">
        <f t="shared" ca="1" si="35"/>
        <v>FY23NHRA2292</v>
      </c>
    </row>
    <row r="2296" spans="1:1" x14ac:dyDescent="0.25">
      <c r="A2296" s="10" t="str">
        <f t="shared" ca="1" si="35"/>
        <v>FY23NHRA2293</v>
      </c>
    </row>
    <row r="2297" spans="1:1" x14ac:dyDescent="0.25">
      <c r="A2297" s="10" t="str">
        <f t="shared" ca="1" si="35"/>
        <v>FY23NHRA2294</v>
      </c>
    </row>
    <row r="2298" spans="1:1" x14ac:dyDescent="0.25">
      <c r="A2298" s="10" t="str">
        <f t="shared" ca="1" si="35"/>
        <v>FY23NHRA2295</v>
      </c>
    </row>
    <row r="2299" spans="1:1" x14ac:dyDescent="0.25">
      <c r="A2299" s="10" t="str">
        <f t="shared" ca="1" si="35"/>
        <v>FY23NHRA2296</v>
      </c>
    </row>
    <row r="2300" spans="1:1" x14ac:dyDescent="0.25">
      <c r="A2300" s="10" t="str">
        <f t="shared" ca="1" si="35"/>
        <v>FY23NHRA2297</v>
      </c>
    </row>
    <row r="2301" spans="1:1" x14ac:dyDescent="0.25">
      <c r="A2301" s="10" t="str">
        <f t="shared" ca="1" si="35"/>
        <v>FY23NHRA2298</v>
      </c>
    </row>
    <row r="2302" spans="1:1" x14ac:dyDescent="0.25">
      <c r="A2302" s="10" t="str">
        <f t="shared" ca="1" si="35"/>
        <v>FY23NHRA2299</v>
      </c>
    </row>
    <row r="2303" spans="1:1" x14ac:dyDescent="0.25">
      <c r="A2303" s="10" t="str">
        <f t="shared" ca="1" si="35"/>
        <v>FY23NHRA2300</v>
      </c>
    </row>
    <row r="2304" spans="1:1" x14ac:dyDescent="0.25">
      <c r="A2304" s="10" t="str">
        <f t="shared" ca="1" si="35"/>
        <v>FY23NHRA2301</v>
      </c>
    </row>
    <row r="2305" spans="1:1" x14ac:dyDescent="0.25">
      <c r="A2305" s="10" t="str">
        <f t="shared" ca="1" si="35"/>
        <v>FY23NHRA2302</v>
      </c>
    </row>
    <row r="2306" spans="1:1" x14ac:dyDescent="0.25">
      <c r="A2306" s="10" t="str">
        <f t="shared" ca="1" si="35"/>
        <v>FY23NHRA2303</v>
      </c>
    </row>
    <row r="2307" spans="1:1" x14ac:dyDescent="0.25">
      <c r="A2307" s="10" t="str">
        <f t="shared" ca="1" si="35"/>
        <v>FY23NHRA2304</v>
      </c>
    </row>
    <row r="2308" spans="1:1" x14ac:dyDescent="0.25">
      <c r="A2308" s="10" t="str">
        <f t="shared" ca="1" si="35"/>
        <v>FY23NHRA2305</v>
      </c>
    </row>
    <row r="2309" spans="1:1" x14ac:dyDescent="0.25">
      <c r="A2309" s="10" t="str">
        <f t="shared" ref="A2309:A2372" ca="1" si="36">"FY"&amp;RIGHT(YEAR(TODAY())+1,2)&amp;"N"&amp;$C$1&amp;ROW(B2309)-3</f>
        <v>FY23NHRA2306</v>
      </c>
    </row>
    <row r="2310" spans="1:1" x14ac:dyDescent="0.25">
      <c r="A2310" s="10" t="str">
        <f t="shared" ca="1" si="36"/>
        <v>FY23NHRA2307</v>
      </c>
    </row>
    <row r="2311" spans="1:1" x14ac:dyDescent="0.25">
      <c r="A2311" s="10" t="str">
        <f t="shared" ca="1" si="36"/>
        <v>FY23NHRA2308</v>
      </c>
    </row>
    <row r="2312" spans="1:1" x14ac:dyDescent="0.25">
      <c r="A2312" s="10" t="str">
        <f t="shared" ca="1" si="36"/>
        <v>FY23NHRA2309</v>
      </c>
    </row>
    <row r="2313" spans="1:1" x14ac:dyDescent="0.25">
      <c r="A2313" s="10" t="str">
        <f t="shared" ca="1" si="36"/>
        <v>FY23NHRA2310</v>
      </c>
    </row>
    <row r="2314" spans="1:1" x14ac:dyDescent="0.25">
      <c r="A2314" s="10" t="str">
        <f t="shared" ca="1" si="36"/>
        <v>FY23NHRA2311</v>
      </c>
    </row>
    <row r="2315" spans="1:1" x14ac:dyDescent="0.25">
      <c r="A2315" s="10" t="str">
        <f t="shared" ca="1" si="36"/>
        <v>FY23NHRA2312</v>
      </c>
    </row>
    <row r="2316" spans="1:1" x14ac:dyDescent="0.25">
      <c r="A2316" s="10" t="str">
        <f t="shared" ca="1" si="36"/>
        <v>FY23NHRA2313</v>
      </c>
    </row>
    <row r="2317" spans="1:1" x14ac:dyDescent="0.25">
      <c r="A2317" s="10" t="str">
        <f t="shared" ca="1" si="36"/>
        <v>FY23NHRA2314</v>
      </c>
    </row>
    <row r="2318" spans="1:1" x14ac:dyDescent="0.25">
      <c r="A2318" s="10" t="str">
        <f t="shared" ca="1" si="36"/>
        <v>FY23NHRA2315</v>
      </c>
    </row>
    <row r="2319" spans="1:1" x14ac:dyDescent="0.25">
      <c r="A2319" s="10" t="str">
        <f t="shared" ca="1" si="36"/>
        <v>FY23NHRA2316</v>
      </c>
    </row>
    <row r="2320" spans="1:1" x14ac:dyDescent="0.25">
      <c r="A2320" s="10" t="str">
        <f t="shared" ca="1" si="36"/>
        <v>FY23NHRA2317</v>
      </c>
    </row>
    <row r="2321" spans="1:1" x14ac:dyDescent="0.25">
      <c r="A2321" s="10" t="str">
        <f t="shared" ca="1" si="36"/>
        <v>FY23NHRA2318</v>
      </c>
    </row>
    <row r="2322" spans="1:1" x14ac:dyDescent="0.25">
      <c r="A2322" s="10" t="str">
        <f t="shared" ca="1" si="36"/>
        <v>FY23NHRA2319</v>
      </c>
    </row>
    <row r="2323" spans="1:1" x14ac:dyDescent="0.25">
      <c r="A2323" s="10" t="str">
        <f t="shared" ca="1" si="36"/>
        <v>FY23NHRA2320</v>
      </c>
    </row>
    <row r="2324" spans="1:1" x14ac:dyDescent="0.25">
      <c r="A2324" s="10" t="str">
        <f t="shared" ca="1" si="36"/>
        <v>FY23NHRA2321</v>
      </c>
    </row>
    <row r="2325" spans="1:1" x14ac:dyDescent="0.25">
      <c r="A2325" s="10" t="str">
        <f t="shared" ca="1" si="36"/>
        <v>FY23NHRA2322</v>
      </c>
    </row>
    <row r="2326" spans="1:1" x14ac:dyDescent="0.25">
      <c r="A2326" s="10" t="str">
        <f t="shared" ca="1" si="36"/>
        <v>FY23NHRA2323</v>
      </c>
    </row>
    <row r="2327" spans="1:1" x14ac:dyDescent="0.25">
      <c r="A2327" s="10" t="str">
        <f t="shared" ca="1" si="36"/>
        <v>FY23NHRA2324</v>
      </c>
    </row>
    <row r="2328" spans="1:1" x14ac:dyDescent="0.25">
      <c r="A2328" s="10" t="str">
        <f t="shared" ca="1" si="36"/>
        <v>FY23NHRA2325</v>
      </c>
    </row>
    <row r="2329" spans="1:1" x14ac:dyDescent="0.25">
      <c r="A2329" s="10" t="str">
        <f t="shared" ca="1" si="36"/>
        <v>FY23NHRA2326</v>
      </c>
    </row>
    <row r="2330" spans="1:1" x14ac:dyDescent="0.25">
      <c r="A2330" s="10" t="str">
        <f t="shared" ca="1" si="36"/>
        <v>FY23NHRA2327</v>
      </c>
    </row>
    <row r="2331" spans="1:1" x14ac:dyDescent="0.25">
      <c r="A2331" s="10" t="str">
        <f t="shared" ca="1" si="36"/>
        <v>FY23NHRA2328</v>
      </c>
    </row>
    <row r="2332" spans="1:1" x14ac:dyDescent="0.25">
      <c r="A2332" s="10" t="str">
        <f t="shared" ca="1" si="36"/>
        <v>FY23NHRA2329</v>
      </c>
    </row>
    <row r="2333" spans="1:1" x14ac:dyDescent="0.25">
      <c r="A2333" s="10" t="str">
        <f t="shared" ca="1" si="36"/>
        <v>FY23NHRA2330</v>
      </c>
    </row>
    <row r="2334" spans="1:1" x14ac:dyDescent="0.25">
      <c r="A2334" s="10" t="str">
        <f t="shared" ca="1" si="36"/>
        <v>FY23NHRA2331</v>
      </c>
    </row>
    <row r="2335" spans="1:1" x14ac:dyDescent="0.25">
      <c r="A2335" s="10" t="str">
        <f t="shared" ca="1" si="36"/>
        <v>FY23NHRA2332</v>
      </c>
    </row>
    <row r="2336" spans="1:1" x14ac:dyDescent="0.25">
      <c r="A2336" s="10" t="str">
        <f t="shared" ca="1" si="36"/>
        <v>FY23NHRA2333</v>
      </c>
    </row>
    <row r="2337" spans="1:1" x14ac:dyDescent="0.25">
      <c r="A2337" s="10" t="str">
        <f t="shared" ca="1" si="36"/>
        <v>FY23NHRA2334</v>
      </c>
    </row>
    <row r="2338" spans="1:1" x14ac:dyDescent="0.25">
      <c r="A2338" s="10" t="str">
        <f t="shared" ca="1" si="36"/>
        <v>FY23NHRA2335</v>
      </c>
    </row>
    <row r="2339" spans="1:1" x14ac:dyDescent="0.25">
      <c r="A2339" s="10" t="str">
        <f t="shared" ca="1" si="36"/>
        <v>FY23NHRA2336</v>
      </c>
    </row>
    <row r="2340" spans="1:1" x14ac:dyDescent="0.25">
      <c r="A2340" s="10" t="str">
        <f t="shared" ca="1" si="36"/>
        <v>FY23NHRA2337</v>
      </c>
    </row>
    <row r="2341" spans="1:1" x14ac:dyDescent="0.25">
      <c r="A2341" s="10" t="str">
        <f t="shared" ca="1" si="36"/>
        <v>FY23NHRA2338</v>
      </c>
    </row>
    <row r="2342" spans="1:1" x14ac:dyDescent="0.25">
      <c r="A2342" s="10" t="str">
        <f t="shared" ca="1" si="36"/>
        <v>FY23NHRA2339</v>
      </c>
    </row>
    <row r="2343" spans="1:1" x14ac:dyDescent="0.25">
      <c r="A2343" s="10" t="str">
        <f t="shared" ca="1" si="36"/>
        <v>FY23NHRA2340</v>
      </c>
    </row>
    <row r="2344" spans="1:1" x14ac:dyDescent="0.25">
      <c r="A2344" s="10" t="str">
        <f t="shared" ca="1" si="36"/>
        <v>FY23NHRA2341</v>
      </c>
    </row>
    <row r="2345" spans="1:1" x14ac:dyDescent="0.25">
      <c r="A2345" s="10" t="str">
        <f t="shared" ca="1" si="36"/>
        <v>FY23NHRA2342</v>
      </c>
    </row>
    <row r="2346" spans="1:1" x14ac:dyDescent="0.25">
      <c r="A2346" s="10" t="str">
        <f t="shared" ca="1" si="36"/>
        <v>FY23NHRA2343</v>
      </c>
    </row>
    <row r="2347" spans="1:1" x14ac:dyDescent="0.25">
      <c r="A2347" s="10" t="str">
        <f t="shared" ca="1" si="36"/>
        <v>FY23NHRA2344</v>
      </c>
    </row>
    <row r="2348" spans="1:1" x14ac:dyDescent="0.25">
      <c r="A2348" s="10" t="str">
        <f t="shared" ca="1" si="36"/>
        <v>FY23NHRA2345</v>
      </c>
    </row>
    <row r="2349" spans="1:1" x14ac:dyDescent="0.25">
      <c r="A2349" s="10" t="str">
        <f t="shared" ca="1" si="36"/>
        <v>FY23NHRA2346</v>
      </c>
    </row>
    <row r="2350" spans="1:1" x14ac:dyDescent="0.25">
      <c r="A2350" s="10" t="str">
        <f t="shared" ca="1" si="36"/>
        <v>FY23NHRA2347</v>
      </c>
    </row>
    <row r="2351" spans="1:1" x14ac:dyDescent="0.25">
      <c r="A2351" s="10" t="str">
        <f t="shared" ca="1" si="36"/>
        <v>FY23NHRA2348</v>
      </c>
    </row>
    <row r="2352" spans="1:1" x14ac:dyDescent="0.25">
      <c r="A2352" s="10" t="str">
        <f t="shared" ca="1" si="36"/>
        <v>FY23NHRA2349</v>
      </c>
    </row>
    <row r="2353" spans="1:1" x14ac:dyDescent="0.25">
      <c r="A2353" s="10" t="str">
        <f t="shared" ca="1" si="36"/>
        <v>FY23NHRA2350</v>
      </c>
    </row>
    <row r="2354" spans="1:1" x14ac:dyDescent="0.25">
      <c r="A2354" s="10" t="str">
        <f t="shared" ca="1" si="36"/>
        <v>FY23NHRA2351</v>
      </c>
    </row>
    <row r="2355" spans="1:1" x14ac:dyDescent="0.25">
      <c r="A2355" s="10" t="str">
        <f t="shared" ca="1" si="36"/>
        <v>FY23NHRA2352</v>
      </c>
    </row>
    <row r="2356" spans="1:1" x14ac:dyDescent="0.25">
      <c r="A2356" s="10" t="str">
        <f t="shared" ca="1" si="36"/>
        <v>FY23NHRA2353</v>
      </c>
    </row>
    <row r="2357" spans="1:1" x14ac:dyDescent="0.25">
      <c r="A2357" s="10" t="str">
        <f t="shared" ca="1" si="36"/>
        <v>FY23NHRA2354</v>
      </c>
    </row>
    <row r="2358" spans="1:1" x14ac:dyDescent="0.25">
      <c r="A2358" s="10" t="str">
        <f t="shared" ca="1" si="36"/>
        <v>FY23NHRA2355</v>
      </c>
    </row>
    <row r="2359" spans="1:1" x14ac:dyDescent="0.25">
      <c r="A2359" s="10" t="str">
        <f t="shared" ca="1" si="36"/>
        <v>FY23NHRA2356</v>
      </c>
    </row>
    <row r="2360" spans="1:1" x14ac:dyDescent="0.25">
      <c r="A2360" s="10" t="str">
        <f t="shared" ca="1" si="36"/>
        <v>FY23NHRA2357</v>
      </c>
    </row>
    <row r="2361" spans="1:1" x14ac:dyDescent="0.25">
      <c r="A2361" s="10" t="str">
        <f t="shared" ca="1" si="36"/>
        <v>FY23NHRA2358</v>
      </c>
    </row>
    <row r="2362" spans="1:1" x14ac:dyDescent="0.25">
      <c r="A2362" s="10" t="str">
        <f t="shared" ca="1" si="36"/>
        <v>FY23NHRA2359</v>
      </c>
    </row>
    <row r="2363" spans="1:1" x14ac:dyDescent="0.25">
      <c r="A2363" s="10" t="str">
        <f t="shared" ca="1" si="36"/>
        <v>FY23NHRA2360</v>
      </c>
    </row>
    <row r="2364" spans="1:1" x14ac:dyDescent="0.25">
      <c r="A2364" s="10" t="str">
        <f t="shared" ca="1" si="36"/>
        <v>FY23NHRA2361</v>
      </c>
    </row>
    <row r="2365" spans="1:1" x14ac:dyDescent="0.25">
      <c r="A2365" s="10" t="str">
        <f t="shared" ca="1" si="36"/>
        <v>FY23NHRA2362</v>
      </c>
    </row>
    <row r="2366" spans="1:1" x14ac:dyDescent="0.25">
      <c r="A2366" s="10" t="str">
        <f t="shared" ca="1" si="36"/>
        <v>FY23NHRA2363</v>
      </c>
    </row>
    <row r="2367" spans="1:1" x14ac:dyDescent="0.25">
      <c r="A2367" s="10" t="str">
        <f t="shared" ca="1" si="36"/>
        <v>FY23NHRA2364</v>
      </c>
    </row>
    <row r="2368" spans="1:1" x14ac:dyDescent="0.25">
      <c r="A2368" s="10" t="str">
        <f t="shared" ca="1" si="36"/>
        <v>FY23NHRA2365</v>
      </c>
    </row>
    <row r="2369" spans="1:1" x14ac:dyDescent="0.25">
      <c r="A2369" s="10" t="str">
        <f t="shared" ca="1" si="36"/>
        <v>FY23NHRA2366</v>
      </c>
    </row>
    <row r="2370" spans="1:1" x14ac:dyDescent="0.25">
      <c r="A2370" s="10" t="str">
        <f t="shared" ca="1" si="36"/>
        <v>FY23NHRA2367</v>
      </c>
    </row>
    <row r="2371" spans="1:1" x14ac:dyDescent="0.25">
      <c r="A2371" s="10" t="str">
        <f t="shared" ca="1" si="36"/>
        <v>FY23NHRA2368</v>
      </c>
    </row>
    <row r="2372" spans="1:1" x14ac:dyDescent="0.25">
      <c r="A2372" s="10" t="str">
        <f t="shared" ca="1" si="36"/>
        <v>FY23NHRA2369</v>
      </c>
    </row>
    <row r="2373" spans="1:1" x14ac:dyDescent="0.25">
      <c r="A2373" s="10" t="str">
        <f t="shared" ref="A2373:A2436" ca="1" si="37">"FY"&amp;RIGHT(YEAR(TODAY())+1,2)&amp;"N"&amp;$C$1&amp;ROW(B2373)-3</f>
        <v>FY23NHRA2370</v>
      </c>
    </row>
    <row r="2374" spans="1:1" x14ac:dyDescent="0.25">
      <c r="A2374" s="10" t="str">
        <f t="shared" ca="1" si="37"/>
        <v>FY23NHRA2371</v>
      </c>
    </row>
    <row r="2375" spans="1:1" x14ac:dyDescent="0.25">
      <c r="A2375" s="10" t="str">
        <f t="shared" ca="1" si="37"/>
        <v>FY23NHRA2372</v>
      </c>
    </row>
    <row r="2376" spans="1:1" x14ac:dyDescent="0.25">
      <c r="A2376" s="10" t="str">
        <f t="shared" ca="1" si="37"/>
        <v>FY23NHRA2373</v>
      </c>
    </row>
    <row r="2377" spans="1:1" x14ac:dyDescent="0.25">
      <c r="A2377" s="10" t="str">
        <f t="shared" ca="1" si="37"/>
        <v>FY23NHRA2374</v>
      </c>
    </row>
    <row r="2378" spans="1:1" x14ac:dyDescent="0.25">
      <c r="A2378" s="10" t="str">
        <f t="shared" ca="1" si="37"/>
        <v>FY23NHRA2375</v>
      </c>
    </row>
    <row r="2379" spans="1:1" x14ac:dyDescent="0.25">
      <c r="A2379" s="10" t="str">
        <f t="shared" ca="1" si="37"/>
        <v>FY23NHRA2376</v>
      </c>
    </row>
    <row r="2380" spans="1:1" x14ac:dyDescent="0.25">
      <c r="A2380" s="10" t="str">
        <f t="shared" ca="1" si="37"/>
        <v>FY23NHRA2377</v>
      </c>
    </row>
    <row r="2381" spans="1:1" x14ac:dyDescent="0.25">
      <c r="A2381" s="10" t="str">
        <f t="shared" ca="1" si="37"/>
        <v>FY23NHRA2378</v>
      </c>
    </row>
    <row r="2382" spans="1:1" x14ac:dyDescent="0.25">
      <c r="A2382" s="10" t="str">
        <f t="shared" ca="1" si="37"/>
        <v>FY23NHRA2379</v>
      </c>
    </row>
    <row r="2383" spans="1:1" x14ac:dyDescent="0.25">
      <c r="A2383" s="10" t="str">
        <f t="shared" ca="1" si="37"/>
        <v>FY23NHRA2380</v>
      </c>
    </row>
    <row r="2384" spans="1:1" x14ac:dyDescent="0.25">
      <c r="A2384" s="10" t="str">
        <f t="shared" ca="1" si="37"/>
        <v>FY23NHRA2381</v>
      </c>
    </row>
    <row r="2385" spans="1:1" x14ac:dyDescent="0.25">
      <c r="A2385" s="10" t="str">
        <f t="shared" ca="1" si="37"/>
        <v>FY23NHRA2382</v>
      </c>
    </row>
    <row r="2386" spans="1:1" x14ac:dyDescent="0.25">
      <c r="A2386" s="10" t="str">
        <f t="shared" ca="1" si="37"/>
        <v>FY23NHRA2383</v>
      </c>
    </row>
    <row r="2387" spans="1:1" x14ac:dyDescent="0.25">
      <c r="A2387" s="10" t="str">
        <f t="shared" ca="1" si="37"/>
        <v>FY23NHRA2384</v>
      </c>
    </row>
    <row r="2388" spans="1:1" x14ac:dyDescent="0.25">
      <c r="A2388" s="10" t="str">
        <f t="shared" ca="1" si="37"/>
        <v>FY23NHRA2385</v>
      </c>
    </row>
    <row r="2389" spans="1:1" x14ac:dyDescent="0.25">
      <c r="A2389" s="10" t="str">
        <f t="shared" ca="1" si="37"/>
        <v>FY23NHRA2386</v>
      </c>
    </row>
    <row r="2390" spans="1:1" x14ac:dyDescent="0.25">
      <c r="A2390" s="10" t="str">
        <f t="shared" ca="1" si="37"/>
        <v>FY23NHRA2387</v>
      </c>
    </row>
    <row r="2391" spans="1:1" x14ac:dyDescent="0.25">
      <c r="A2391" s="10" t="str">
        <f t="shared" ca="1" si="37"/>
        <v>FY23NHRA2388</v>
      </c>
    </row>
    <row r="2392" spans="1:1" x14ac:dyDescent="0.25">
      <c r="A2392" s="10" t="str">
        <f t="shared" ca="1" si="37"/>
        <v>FY23NHRA2389</v>
      </c>
    </row>
    <row r="2393" spans="1:1" x14ac:dyDescent="0.25">
      <c r="A2393" s="10" t="str">
        <f t="shared" ca="1" si="37"/>
        <v>FY23NHRA2390</v>
      </c>
    </row>
    <row r="2394" spans="1:1" x14ac:dyDescent="0.25">
      <c r="A2394" s="10" t="str">
        <f t="shared" ca="1" si="37"/>
        <v>FY23NHRA2391</v>
      </c>
    </row>
    <row r="2395" spans="1:1" x14ac:dyDescent="0.25">
      <c r="A2395" s="10" t="str">
        <f t="shared" ca="1" si="37"/>
        <v>FY23NHRA2392</v>
      </c>
    </row>
    <row r="2396" spans="1:1" x14ac:dyDescent="0.25">
      <c r="A2396" s="10" t="str">
        <f t="shared" ca="1" si="37"/>
        <v>FY23NHRA2393</v>
      </c>
    </row>
    <row r="2397" spans="1:1" x14ac:dyDescent="0.25">
      <c r="A2397" s="10" t="str">
        <f t="shared" ca="1" si="37"/>
        <v>FY23NHRA2394</v>
      </c>
    </row>
    <row r="2398" spans="1:1" x14ac:dyDescent="0.25">
      <c r="A2398" s="10" t="str">
        <f t="shared" ca="1" si="37"/>
        <v>FY23NHRA2395</v>
      </c>
    </row>
    <row r="2399" spans="1:1" x14ac:dyDescent="0.25">
      <c r="A2399" s="10" t="str">
        <f t="shared" ca="1" si="37"/>
        <v>FY23NHRA2396</v>
      </c>
    </row>
    <row r="2400" spans="1:1" x14ac:dyDescent="0.25">
      <c r="A2400" s="10" t="str">
        <f t="shared" ca="1" si="37"/>
        <v>FY23NHRA2397</v>
      </c>
    </row>
    <row r="2401" spans="1:1" x14ac:dyDescent="0.25">
      <c r="A2401" s="10" t="str">
        <f t="shared" ca="1" si="37"/>
        <v>FY23NHRA2398</v>
      </c>
    </row>
    <row r="2402" spans="1:1" x14ac:dyDescent="0.25">
      <c r="A2402" s="10" t="str">
        <f t="shared" ca="1" si="37"/>
        <v>FY23NHRA2399</v>
      </c>
    </row>
    <row r="2403" spans="1:1" x14ac:dyDescent="0.25">
      <c r="A2403" s="10" t="str">
        <f t="shared" ca="1" si="37"/>
        <v>FY23NHRA2400</v>
      </c>
    </row>
    <row r="2404" spans="1:1" x14ac:dyDescent="0.25">
      <c r="A2404" s="10" t="str">
        <f t="shared" ca="1" si="37"/>
        <v>FY23NHRA2401</v>
      </c>
    </row>
    <row r="2405" spans="1:1" x14ac:dyDescent="0.25">
      <c r="A2405" s="10" t="str">
        <f t="shared" ca="1" si="37"/>
        <v>FY23NHRA2402</v>
      </c>
    </row>
    <row r="2406" spans="1:1" x14ac:dyDescent="0.25">
      <c r="A2406" s="10" t="str">
        <f t="shared" ca="1" si="37"/>
        <v>FY23NHRA2403</v>
      </c>
    </row>
    <row r="2407" spans="1:1" x14ac:dyDescent="0.25">
      <c r="A2407" s="10" t="str">
        <f t="shared" ca="1" si="37"/>
        <v>FY23NHRA2404</v>
      </c>
    </row>
    <row r="2408" spans="1:1" x14ac:dyDescent="0.25">
      <c r="A2408" s="10" t="str">
        <f t="shared" ca="1" si="37"/>
        <v>FY23NHRA2405</v>
      </c>
    </row>
    <row r="2409" spans="1:1" x14ac:dyDescent="0.25">
      <c r="A2409" s="10" t="str">
        <f t="shared" ca="1" si="37"/>
        <v>FY23NHRA2406</v>
      </c>
    </row>
    <row r="2410" spans="1:1" x14ac:dyDescent="0.25">
      <c r="A2410" s="10" t="str">
        <f t="shared" ca="1" si="37"/>
        <v>FY23NHRA2407</v>
      </c>
    </row>
    <row r="2411" spans="1:1" x14ac:dyDescent="0.25">
      <c r="A2411" s="10" t="str">
        <f t="shared" ca="1" si="37"/>
        <v>FY23NHRA2408</v>
      </c>
    </row>
    <row r="2412" spans="1:1" x14ac:dyDescent="0.25">
      <c r="A2412" s="10" t="str">
        <f t="shared" ca="1" si="37"/>
        <v>FY23NHRA2409</v>
      </c>
    </row>
    <row r="2413" spans="1:1" x14ac:dyDescent="0.25">
      <c r="A2413" s="10" t="str">
        <f t="shared" ca="1" si="37"/>
        <v>FY23NHRA2410</v>
      </c>
    </row>
    <row r="2414" spans="1:1" x14ac:dyDescent="0.25">
      <c r="A2414" s="10" t="str">
        <f t="shared" ca="1" si="37"/>
        <v>FY23NHRA2411</v>
      </c>
    </row>
    <row r="2415" spans="1:1" x14ac:dyDescent="0.25">
      <c r="A2415" s="10" t="str">
        <f t="shared" ca="1" si="37"/>
        <v>FY23NHRA2412</v>
      </c>
    </row>
    <row r="2416" spans="1:1" x14ac:dyDescent="0.25">
      <c r="A2416" s="10" t="str">
        <f t="shared" ca="1" si="37"/>
        <v>FY23NHRA2413</v>
      </c>
    </row>
    <row r="2417" spans="1:1" x14ac:dyDescent="0.25">
      <c r="A2417" s="10" t="str">
        <f t="shared" ca="1" si="37"/>
        <v>FY23NHRA2414</v>
      </c>
    </row>
    <row r="2418" spans="1:1" x14ac:dyDescent="0.25">
      <c r="A2418" s="10" t="str">
        <f t="shared" ca="1" si="37"/>
        <v>FY23NHRA2415</v>
      </c>
    </row>
    <row r="2419" spans="1:1" x14ac:dyDescent="0.25">
      <c r="A2419" s="10" t="str">
        <f t="shared" ca="1" si="37"/>
        <v>FY23NHRA2416</v>
      </c>
    </row>
    <row r="2420" spans="1:1" x14ac:dyDescent="0.25">
      <c r="A2420" s="10" t="str">
        <f t="shared" ca="1" si="37"/>
        <v>FY23NHRA2417</v>
      </c>
    </row>
    <row r="2421" spans="1:1" x14ac:dyDescent="0.25">
      <c r="A2421" s="10" t="str">
        <f t="shared" ca="1" si="37"/>
        <v>FY23NHRA2418</v>
      </c>
    </row>
    <row r="2422" spans="1:1" x14ac:dyDescent="0.25">
      <c r="A2422" s="10" t="str">
        <f t="shared" ca="1" si="37"/>
        <v>FY23NHRA2419</v>
      </c>
    </row>
    <row r="2423" spans="1:1" x14ac:dyDescent="0.25">
      <c r="A2423" s="10" t="str">
        <f t="shared" ca="1" si="37"/>
        <v>FY23NHRA2420</v>
      </c>
    </row>
    <row r="2424" spans="1:1" x14ac:dyDescent="0.25">
      <c r="A2424" s="10" t="str">
        <f t="shared" ca="1" si="37"/>
        <v>FY23NHRA2421</v>
      </c>
    </row>
    <row r="2425" spans="1:1" x14ac:dyDescent="0.25">
      <c r="A2425" s="10" t="str">
        <f t="shared" ca="1" si="37"/>
        <v>FY23NHRA2422</v>
      </c>
    </row>
    <row r="2426" spans="1:1" x14ac:dyDescent="0.25">
      <c r="A2426" s="10" t="str">
        <f t="shared" ca="1" si="37"/>
        <v>FY23NHRA2423</v>
      </c>
    </row>
    <row r="2427" spans="1:1" x14ac:dyDescent="0.25">
      <c r="A2427" s="10" t="str">
        <f t="shared" ca="1" si="37"/>
        <v>FY23NHRA2424</v>
      </c>
    </row>
    <row r="2428" spans="1:1" x14ac:dyDescent="0.25">
      <c r="A2428" s="10" t="str">
        <f t="shared" ca="1" si="37"/>
        <v>FY23NHRA2425</v>
      </c>
    </row>
    <row r="2429" spans="1:1" x14ac:dyDescent="0.25">
      <c r="A2429" s="10" t="str">
        <f t="shared" ca="1" si="37"/>
        <v>FY23NHRA2426</v>
      </c>
    </row>
    <row r="2430" spans="1:1" x14ac:dyDescent="0.25">
      <c r="A2430" s="10" t="str">
        <f t="shared" ca="1" si="37"/>
        <v>FY23NHRA2427</v>
      </c>
    </row>
    <row r="2431" spans="1:1" x14ac:dyDescent="0.25">
      <c r="A2431" s="10" t="str">
        <f t="shared" ca="1" si="37"/>
        <v>FY23NHRA2428</v>
      </c>
    </row>
    <row r="2432" spans="1:1" x14ac:dyDescent="0.25">
      <c r="A2432" s="10" t="str">
        <f t="shared" ca="1" si="37"/>
        <v>FY23NHRA2429</v>
      </c>
    </row>
    <row r="2433" spans="1:1" x14ac:dyDescent="0.25">
      <c r="A2433" s="10" t="str">
        <f t="shared" ca="1" si="37"/>
        <v>FY23NHRA2430</v>
      </c>
    </row>
    <row r="2434" spans="1:1" x14ac:dyDescent="0.25">
      <c r="A2434" s="10" t="str">
        <f t="shared" ca="1" si="37"/>
        <v>FY23NHRA2431</v>
      </c>
    </row>
    <row r="2435" spans="1:1" x14ac:dyDescent="0.25">
      <c r="A2435" s="10" t="str">
        <f t="shared" ca="1" si="37"/>
        <v>FY23NHRA2432</v>
      </c>
    </row>
    <row r="2436" spans="1:1" x14ac:dyDescent="0.25">
      <c r="A2436" s="10" t="str">
        <f t="shared" ca="1" si="37"/>
        <v>FY23NHRA2433</v>
      </c>
    </row>
    <row r="2437" spans="1:1" x14ac:dyDescent="0.25">
      <c r="A2437" s="10" t="str">
        <f t="shared" ref="A2437:A2500" ca="1" si="38">"FY"&amp;RIGHT(YEAR(TODAY())+1,2)&amp;"N"&amp;$C$1&amp;ROW(B2437)-3</f>
        <v>FY23NHRA2434</v>
      </c>
    </row>
    <row r="2438" spans="1:1" x14ac:dyDescent="0.25">
      <c r="A2438" s="10" t="str">
        <f t="shared" ca="1" si="38"/>
        <v>FY23NHRA2435</v>
      </c>
    </row>
    <row r="2439" spans="1:1" x14ac:dyDescent="0.25">
      <c r="A2439" s="10" t="str">
        <f t="shared" ca="1" si="38"/>
        <v>FY23NHRA2436</v>
      </c>
    </row>
    <row r="2440" spans="1:1" x14ac:dyDescent="0.25">
      <c r="A2440" s="10" t="str">
        <f t="shared" ca="1" si="38"/>
        <v>FY23NHRA2437</v>
      </c>
    </row>
    <row r="2441" spans="1:1" x14ac:dyDescent="0.25">
      <c r="A2441" s="10" t="str">
        <f t="shared" ca="1" si="38"/>
        <v>FY23NHRA2438</v>
      </c>
    </row>
    <row r="2442" spans="1:1" x14ac:dyDescent="0.25">
      <c r="A2442" s="10" t="str">
        <f t="shared" ca="1" si="38"/>
        <v>FY23NHRA2439</v>
      </c>
    </row>
    <row r="2443" spans="1:1" x14ac:dyDescent="0.25">
      <c r="A2443" s="10" t="str">
        <f t="shared" ca="1" si="38"/>
        <v>FY23NHRA2440</v>
      </c>
    </row>
    <row r="2444" spans="1:1" x14ac:dyDescent="0.25">
      <c r="A2444" s="10" t="str">
        <f t="shared" ca="1" si="38"/>
        <v>FY23NHRA2441</v>
      </c>
    </row>
    <row r="2445" spans="1:1" x14ac:dyDescent="0.25">
      <c r="A2445" s="10" t="str">
        <f t="shared" ca="1" si="38"/>
        <v>FY23NHRA2442</v>
      </c>
    </row>
    <row r="2446" spans="1:1" x14ac:dyDescent="0.25">
      <c r="A2446" s="10" t="str">
        <f t="shared" ca="1" si="38"/>
        <v>FY23NHRA2443</v>
      </c>
    </row>
    <row r="2447" spans="1:1" x14ac:dyDescent="0.25">
      <c r="A2447" s="10" t="str">
        <f t="shared" ca="1" si="38"/>
        <v>FY23NHRA2444</v>
      </c>
    </row>
    <row r="2448" spans="1:1" x14ac:dyDescent="0.25">
      <c r="A2448" s="10" t="str">
        <f t="shared" ca="1" si="38"/>
        <v>FY23NHRA2445</v>
      </c>
    </row>
    <row r="2449" spans="1:1" x14ac:dyDescent="0.25">
      <c r="A2449" s="10" t="str">
        <f t="shared" ca="1" si="38"/>
        <v>FY23NHRA2446</v>
      </c>
    </row>
    <row r="2450" spans="1:1" x14ac:dyDescent="0.25">
      <c r="A2450" s="10" t="str">
        <f t="shared" ca="1" si="38"/>
        <v>FY23NHRA2447</v>
      </c>
    </row>
    <row r="2451" spans="1:1" x14ac:dyDescent="0.25">
      <c r="A2451" s="10" t="str">
        <f t="shared" ca="1" si="38"/>
        <v>FY23NHRA2448</v>
      </c>
    </row>
    <row r="2452" spans="1:1" x14ac:dyDescent="0.25">
      <c r="A2452" s="10" t="str">
        <f t="shared" ca="1" si="38"/>
        <v>FY23NHRA2449</v>
      </c>
    </row>
    <row r="2453" spans="1:1" x14ac:dyDescent="0.25">
      <c r="A2453" s="10" t="str">
        <f t="shared" ca="1" si="38"/>
        <v>FY23NHRA2450</v>
      </c>
    </row>
    <row r="2454" spans="1:1" x14ac:dyDescent="0.25">
      <c r="A2454" s="10" t="str">
        <f t="shared" ca="1" si="38"/>
        <v>FY23NHRA2451</v>
      </c>
    </row>
    <row r="2455" spans="1:1" x14ac:dyDescent="0.25">
      <c r="A2455" s="10" t="str">
        <f t="shared" ca="1" si="38"/>
        <v>FY23NHRA2452</v>
      </c>
    </row>
    <row r="2456" spans="1:1" x14ac:dyDescent="0.25">
      <c r="A2456" s="10" t="str">
        <f t="shared" ca="1" si="38"/>
        <v>FY23NHRA2453</v>
      </c>
    </row>
    <row r="2457" spans="1:1" x14ac:dyDescent="0.25">
      <c r="A2457" s="10" t="str">
        <f t="shared" ca="1" si="38"/>
        <v>FY23NHRA2454</v>
      </c>
    </row>
    <row r="2458" spans="1:1" x14ac:dyDescent="0.25">
      <c r="A2458" s="10" t="str">
        <f t="shared" ca="1" si="38"/>
        <v>FY23NHRA2455</v>
      </c>
    </row>
    <row r="2459" spans="1:1" x14ac:dyDescent="0.25">
      <c r="A2459" s="10" t="str">
        <f t="shared" ca="1" si="38"/>
        <v>FY23NHRA2456</v>
      </c>
    </row>
    <row r="2460" spans="1:1" x14ac:dyDescent="0.25">
      <c r="A2460" s="10" t="str">
        <f t="shared" ca="1" si="38"/>
        <v>FY23NHRA2457</v>
      </c>
    </row>
    <row r="2461" spans="1:1" x14ac:dyDescent="0.25">
      <c r="A2461" s="10" t="str">
        <f t="shared" ca="1" si="38"/>
        <v>FY23NHRA2458</v>
      </c>
    </row>
    <row r="2462" spans="1:1" x14ac:dyDescent="0.25">
      <c r="A2462" s="10" t="str">
        <f t="shared" ca="1" si="38"/>
        <v>FY23NHRA2459</v>
      </c>
    </row>
    <row r="2463" spans="1:1" x14ac:dyDescent="0.25">
      <c r="A2463" s="10" t="str">
        <f t="shared" ca="1" si="38"/>
        <v>FY23NHRA2460</v>
      </c>
    </row>
    <row r="2464" spans="1:1" x14ac:dyDescent="0.25">
      <c r="A2464" s="10" t="str">
        <f t="shared" ca="1" si="38"/>
        <v>FY23NHRA2461</v>
      </c>
    </row>
    <row r="2465" spans="1:1" x14ac:dyDescent="0.25">
      <c r="A2465" s="10" t="str">
        <f t="shared" ca="1" si="38"/>
        <v>FY23NHRA2462</v>
      </c>
    </row>
    <row r="2466" spans="1:1" x14ac:dyDescent="0.25">
      <c r="A2466" s="10" t="str">
        <f t="shared" ca="1" si="38"/>
        <v>FY23NHRA2463</v>
      </c>
    </row>
    <row r="2467" spans="1:1" x14ac:dyDescent="0.25">
      <c r="A2467" s="10" t="str">
        <f t="shared" ca="1" si="38"/>
        <v>FY23NHRA2464</v>
      </c>
    </row>
    <row r="2468" spans="1:1" x14ac:dyDescent="0.25">
      <c r="A2468" s="10" t="str">
        <f t="shared" ca="1" si="38"/>
        <v>FY23NHRA2465</v>
      </c>
    </row>
    <row r="2469" spans="1:1" x14ac:dyDescent="0.25">
      <c r="A2469" s="10" t="str">
        <f t="shared" ca="1" si="38"/>
        <v>FY23NHRA2466</v>
      </c>
    </row>
    <row r="2470" spans="1:1" x14ac:dyDescent="0.25">
      <c r="A2470" s="10" t="str">
        <f t="shared" ca="1" si="38"/>
        <v>FY23NHRA2467</v>
      </c>
    </row>
    <row r="2471" spans="1:1" x14ac:dyDescent="0.25">
      <c r="A2471" s="10" t="str">
        <f t="shared" ca="1" si="38"/>
        <v>FY23NHRA2468</v>
      </c>
    </row>
    <row r="2472" spans="1:1" x14ac:dyDescent="0.25">
      <c r="A2472" s="10" t="str">
        <f t="shared" ca="1" si="38"/>
        <v>FY23NHRA2469</v>
      </c>
    </row>
    <row r="2473" spans="1:1" x14ac:dyDescent="0.25">
      <c r="A2473" s="10" t="str">
        <f t="shared" ca="1" si="38"/>
        <v>FY23NHRA2470</v>
      </c>
    </row>
    <row r="2474" spans="1:1" x14ac:dyDescent="0.25">
      <c r="A2474" s="10" t="str">
        <f t="shared" ca="1" si="38"/>
        <v>FY23NHRA2471</v>
      </c>
    </row>
    <row r="2475" spans="1:1" x14ac:dyDescent="0.25">
      <c r="A2475" s="10" t="str">
        <f t="shared" ca="1" si="38"/>
        <v>FY23NHRA2472</v>
      </c>
    </row>
    <row r="2476" spans="1:1" x14ac:dyDescent="0.25">
      <c r="A2476" s="10" t="str">
        <f t="shared" ca="1" si="38"/>
        <v>FY23NHRA2473</v>
      </c>
    </row>
    <row r="2477" spans="1:1" x14ac:dyDescent="0.25">
      <c r="A2477" s="10" t="str">
        <f t="shared" ca="1" si="38"/>
        <v>FY23NHRA2474</v>
      </c>
    </row>
    <row r="2478" spans="1:1" x14ac:dyDescent="0.25">
      <c r="A2478" s="10" t="str">
        <f t="shared" ca="1" si="38"/>
        <v>FY23NHRA2475</v>
      </c>
    </row>
    <row r="2479" spans="1:1" x14ac:dyDescent="0.25">
      <c r="A2479" s="10" t="str">
        <f t="shared" ca="1" si="38"/>
        <v>FY23NHRA2476</v>
      </c>
    </row>
    <row r="2480" spans="1:1" x14ac:dyDescent="0.25">
      <c r="A2480" s="10" t="str">
        <f t="shared" ca="1" si="38"/>
        <v>FY23NHRA2477</v>
      </c>
    </row>
    <row r="2481" spans="1:1" x14ac:dyDescent="0.25">
      <c r="A2481" s="10" t="str">
        <f t="shared" ca="1" si="38"/>
        <v>FY23NHRA2478</v>
      </c>
    </row>
    <row r="2482" spans="1:1" x14ac:dyDescent="0.25">
      <c r="A2482" s="10" t="str">
        <f t="shared" ca="1" si="38"/>
        <v>FY23NHRA2479</v>
      </c>
    </row>
    <row r="2483" spans="1:1" x14ac:dyDescent="0.25">
      <c r="A2483" s="10" t="str">
        <f t="shared" ca="1" si="38"/>
        <v>FY23NHRA2480</v>
      </c>
    </row>
    <row r="2484" spans="1:1" x14ac:dyDescent="0.25">
      <c r="A2484" s="10" t="str">
        <f t="shared" ca="1" si="38"/>
        <v>FY23NHRA2481</v>
      </c>
    </row>
    <row r="2485" spans="1:1" x14ac:dyDescent="0.25">
      <c r="A2485" s="10" t="str">
        <f t="shared" ca="1" si="38"/>
        <v>FY23NHRA2482</v>
      </c>
    </row>
    <row r="2486" spans="1:1" x14ac:dyDescent="0.25">
      <c r="A2486" s="10" t="str">
        <f t="shared" ca="1" si="38"/>
        <v>FY23NHRA2483</v>
      </c>
    </row>
    <row r="2487" spans="1:1" x14ac:dyDescent="0.25">
      <c r="A2487" s="10" t="str">
        <f t="shared" ca="1" si="38"/>
        <v>FY23NHRA2484</v>
      </c>
    </row>
    <row r="2488" spans="1:1" x14ac:dyDescent="0.25">
      <c r="A2488" s="10" t="str">
        <f t="shared" ca="1" si="38"/>
        <v>FY23NHRA2485</v>
      </c>
    </row>
    <row r="2489" spans="1:1" x14ac:dyDescent="0.25">
      <c r="A2489" s="10" t="str">
        <f t="shared" ca="1" si="38"/>
        <v>FY23NHRA2486</v>
      </c>
    </row>
    <row r="2490" spans="1:1" x14ac:dyDescent="0.25">
      <c r="A2490" s="10" t="str">
        <f t="shared" ca="1" si="38"/>
        <v>FY23NHRA2487</v>
      </c>
    </row>
    <row r="2491" spans="1:1" x14ac:dyDescent="0.25">
      <c r="A2491" s="10" t="str">
        <f t="shared" ca="1" si="38"/>
        <v>FY23NHRA2488</v>
      </c>
    </row>
    <row r="2492" spans="1:1" x14ac:dyDescent="0.25">
      <c r="A2492" s="10" t="str">
        <f t="shared" ca="1" si="38"/>
        <v>FY23NHRA2489</v>
      </c>
    </row>
    <row r="2493" spans="1:1" x14ac:dyDescent="0.25">
      <c r="A2493" s="10" t="str">
        <f t="shared" ca="1" si="38"/>
        <v>FY23NHRA2490</v>
      </c>
    </row>
    <row r="2494" spans="1:1" x14ac:dyDescent="0.25">
      <c r="A2494" s="10" t="str">
        <f t="shared" ca="1" si="38"/>
        <v>FY23NHRA2491</v>
      </c>
    </row>
    <row r="2495" spans="1:1" x14ac:dyDescent="0.25">
      <c r="A2495" s="10" t="str">
        <f t="shared" ca="1" si="38"/>
        <v>FY23NHRA2492</v>
      </c>
    </row>
    <row r="2496" spans="1:1" x14ac:dyDescent="0.25">
      <c r="A2496" s="10" t="str">
        <f t="shared" ca="1" si="38"/>
        <v>FY23NHRA2493</v>
      </c>
    </row>
    <row r="2497" spans="1:1" x14ac:dyDescent="0.25">
      <c r="A2497" s="10" t="str">
        <f t="shared" ca="1" si="38"/>
        <v>FY23NHRA2494</v>
      </c>
    </row>
    <row r="2498" spans="1:1" x14ac:dyDescent="0.25">
      <c r="A2498" s="10" t="str">
        <f t="shared" ca="1" si="38"/>
        <v>FY23NHRA2495</v>
      </c>
    </row>
    <row r="2499" spans="1:1" x14ac:dyDescent="0.25">
      <c r="A2499" s="10" t="str">
        <f t="shared" ca="1" si="38"/>
        <v>FY23NHRA2496</v>
      </c>
    </row>
    <row r="2500" spans="1:1" x14ac:dyDescent="0.25">
      <c r="A2500" s="10" t="str">
        <f t="shared" ca="1" si="38"/>
        <v>FY23NHRA2497</v>
      </c>
    </row>
    <row r="2501" spans="1:1" x14ac:dyDescent="0.25">
      <c r="A2501" s="10" t="str">
        <f t="shared" ref="A2501:A2564" ca="1" si="39">"FY"&amp;RIGHT(YEAR(TODAY())+1,2)&amp;"N"&amp;$C$1&amp;ROW(B2501)-3</f>
        <v>FY23NHRA2498</v>
      </c>
    </row>
    <row r="2502" spans="1:1" x14ac:dyDescent="0.25">
      <c r="A2502" s="10" t="str">
        <f t="shared" ca="1" si="39"/>
        <v>FY23NHRA2499</v>
      </c>
    </row>
    <row r="2503" spans="1:1" x14ac:dyDescent="0.25">
      <c r="A2503" s="10" t="str">
        <f t="shared" ca="1" si="39"/>
        <v>FY23NHRA2500</v>
      </c>
    </row>
    <row r="2504" spans="1:1" x14ac:dyDescent="0.25">
      <c r="A2504" s="10" t="str">
        <f t="shared" ca="1" si="39"/>
        <v>FY23NHRA2501</v>
      </c>
    </row>
    <row r="2505" spans="1:1" x14ac:dyDescent="0.25">
      <c r="A2505" s="10" t="str">
        <f t="shared" ca="1" si="39"/>
        <v>FY23NHRA2502</v>
      </c>
    </row>
    <row r="2506" spans="1:1" x14ac:dyDescent="0.25">
      <c r="A2506" s="10" t="str">
        <f t="shared" ca="1" si="39"/>
        <v>FY23NHRA2503</v>
      </c>
    </row>
    <row r="2507" spans="1:1" x14ac:dyDescent="0.25">
      <c r="A2507" s="10" t="str">
        <f t="shared" ca="1" si="39"/>
        <v>FY23NHRA2504</v>
      </c>
    </row>
    <row r="2508" spans="1:1" x14ac:dyDescent="0.25">
      <c r="A2508" s="10" t="str">
        <f t="shared" ca="1" si="39"/>
        <v>FY23NHRA2505</v>
      </c>
    </row>
    <row r="2509" spans="1:1" x14ac:dyDescent="0.25">
      <c r="A2509" s="10" t="str">
        <f t="shared" ca="1" si="39"/>
        <v>FY23NHRA2506</v>
      </c>
    </row>
    <row r="2510" spans="1:1" x14ac:dyDescent="0.25">
      <c r="A2510" s="10" t="str">
        <f t="shared" ca="1" si="39"/>
        <v>FY23NHRA2507</v>
      </c>
    </row>
    <row r="2511" spans="1:1" x14ac:dyDescent="0.25">
      <c r="A2511" s="10" t="str">
        <f t="shared" ca="1" si="39"/>
        <v>FY23NHRA2508</v>
      </c>
    </row>
    <row r="2512" spans="1:1" x14ac:dyDescent="0.25">
      <c r="A2512" s="10" t="str">
        <f t="shared" ca="1" si="39"/>
        <v>FY23NHRA2509</v>
      </c>
    </row>
    <row r="2513" spans="1:1" x14ac:dyDescent="0.25">
      <c r="A2513" s="10" t="str">
        <f t="shared" ca="1" si="39"/>
        <v>FY23NHRA2510</v>
      </c>
    </row>
    <row r="2514" spans="1:1" x14ac:dyDescent="0.25">
      <c r="A2514" s="10" t="str">
        <f t="shared" ca="1" si="39"/>
        <v>FY23NHRA2511</v>
      </c>
    </row>
    <row r="2515" spans="1:1" x14ac:dyDescent="0.25">
      <c r="A2515" s="10" t="str">
        <f t="shared" ca="1" si="39"/>
        <v>FY23NHRA2512</v>
      </c>
    </row>
    <row r="2516" spans="1:1" x14ac:dyDescent="0.25">
      <c r="A2516" s="10" t="str">
        <f t="shared" ca="1" si="39"/>
        <v>FY23NHRA2513</v>
      </c>
    </row>
    <row r="2517" spans="1:1" x14ac:dyDescent="0.25">
      <c r="A2517" s="10" t="str">
        <f t="shared" ca="1" si="39"/>
        <v>FY23NHRA2514</v>
      </c>
    </row>
    <row r="2518" spans="1:1" x14ac:dyDescent="0.25">
      <c r="A2518" s="10" t="str">
        <f t="shared" ca="1" si="39"/>
        <v>FY23NHRA2515</v>
      </c>
    </row>
    <row r="2519" spans="1:1" x14ac:dyDescent="0.25">
      <c r="A2519" s="10" t="str">
        <f t="shared" ca="1" si="39"/>
        <v>FY23NHRA2516</v>
      </c>
    </row>
    <row r="2520" spans="1:1" x14ac:dyDescent="0.25">
      <c r="A2520" s="10" t="str">
        <f t="shared" ca="1" si="39"/>
        <v>FY23NHRA2517</v>
      </c>
    </row>
    <row r="2521" spans="1:1" x14ac:dyDescent="0.25">
      <c r="A2521" s="10" t="str">
        <f t="shared" ca="1" si="39"/>
        <v>FY23NHRA2518</v>
      </c>
    </row>
    <row r="2522" spans="1:1" x14ac:dyDescent="0.25">
      <c r="A2522" s="10" t="str">
        <f t="shared" ca="1" si="39"/>
        <v>FY23NHRA2519</v>
      </c>
    </row>
    <row r="2523" spans="1:1" x14ac:dyDescent="0.25">
      <c r="A2523" s="10" t="str">
        <f t="shared" ca="1" si="39"/>
        <v>FY23NHRA2520</v>
      </c>
    </row>
    <row r="2524" spans="1:1" x14ac:dyDescent="0.25">
      <c r="A2524" s="10" t="str">
        <f t="shared" ca="1" si="39"/>
        <v>FY23NHRA2521</v>
      </c>
    </row>
    <row r="2525" spans="1:1" x14ac:dyDescent="0.25">
      <c r="A2525" s="10" t="str">
        <f t="shared" ca="1" si="39"/>
        <v>FY23NHRA2522</v>
      </c>
    </row>
    <row r="2526" spans="1:1" x14ac:dyDescent="0.25">
      <c r="A2526" s="10" t="str">
        <f t="shared" ca="1" si="39"/>
        <v>FY23NHRA2523</v>
      </c>
    </row>
    <row r="2527" spans="1:1" x14ac:dyDescent="0.25">
      <c r="A2527" s="10" t="str">
        <f t="shared" ca="1" si="39"/>
        <v>FY23NHRA2524</v>
      </c>
    </row>
    <row r="2528" spans="1:1" x14ac:dyDescent="0.25">
      <c r="A2528" s="10" t="str">
        <f t="shared" ca="1" si="39"/>
        <v>FY23NHRA2525</v>
      </c>
    </row>
    <row r="2529" spans="1:1" x14ac:dyDescent="0.25">
      <c r="A2529" s="10" t="str">
        <f t="shared" ca="1" si="39"/>
        <v>FY23NHRA2526</v>
      </c>
    </row>
    <row r="2530" spans="1:1" x14ac:dyDescent="0.25">
      <c r="A2530" s="10" t="str">
        <f t="shared" ca="1" si="39"/>
        <v>FY23NHRA2527</v>
      </c>
    </row>
    <row r="2531" spans="1:1" x14ac:dyDescent="0.25">
      <c r="A2531" s="10" t="str">
        <f t="shared" ca="1" si="39"/>
        <v>FY23NHRA2528</v>
      </c>
    </row>
    <row r="2532" spans="1:1" x14ac:dyDescent="0.25">
      <c r="A2532" s="10" t="str">
        <f t="shared" ca="1" si="39"/>
        <v>FY23NHRA2529</v>
      </c>
    </row>
    <row r="2533" spans="1:1" x14ac:dyDescent="0.25">
      <c r="A2533" s="10" t="str">
        <f t="shared" ca="1" si="39"/>
        <v>FY23NHRA2530</v>
      </c>
    </row>
    <row r="2534" spans="1:1" x14ac:dyDescent="0.25">
      <c r="A2534" s="10" t="str">
        <f t="shared" ca="1" si="39"/>
        <v>FY23NHRA2531</v>
      </c>
    </row>
    <row r="2535" spans="1:1" x14ac:dyDescent="0.25">
      <c r="A2535" s="10" t="str">
        <f t="shared" ca="1" si="39"/>
        <v>FY23NHRA2532</v>
      </c>
    </row>
    <row r="2536" spans="1:1" x14ac:dyDescent="0.25">
      <c r="A2536" s="10" t="str">
        <f t="shared" ca="1" si="39"/>
        <v>FY23NHRA2533</v>
      </c>
    </row>
    <row r="2537" spans="1:1" x14ac:dyDescent="0.25">
      <c r="A2537" s="10" t="str">
        <f t="shared" ca="1" si="39"/>
        <v>FY23NHRA2534</v>
      </c>
    </row>
    <row r="2538" spans="1:1" x14ac:dyDescent="0.25">
      <c r="A2538" s="10" t="str">
        <f t="shared" ca="1" si="39"/>
        <v>FY23NHRA2535</v>
      </c>
    </row>
    <row r="2539" spans="1:1" x14ac:dyDescent="0.25">
      <c r="A2539" s="10" t="str">
        <f t="shared" ca="1" si="39"/>
        <v>FY23NHRA2536</v>
      </c>
    </row>
    <row r="2540" spans="1:1" x14ac:dyDescent="0.25">
      <c r="A2540" s="10" t="str">
        <f t="shared" ca="1" si="39"/>
        <v>FY23NHRA2537</v>
      </c>
    </row>
    <row r="2541" spans="1:1" x14ac:dyDescent="0.25">
      <c r="A2541" s="10" t="str">
        <f t="shared" ca="1" si="39"/>
        <v>FY23NHRA2538</v>
      </c>
    </row>
    <row r="2542" spans="1:1" x14ac:dyDescent="0.25">
      <c r="A2542" s="10" t="str">
        <f t="shared" ca="1" si="39"/>
        <v>FY23NHRA2539</v>
      </c>
    </row>
    <row r="2543" spans="1:1" x14ac:dyDescent="0.25">
      <c r="A2543" s="10" t="str">
        <f t="shared" ca="1" si="39"/>
        <v>FY23NHRA2540</v>
      </c>
    </row>
    <row r="2544" spans="1:1" x14ac:dyDescent="0.25">
      <c r="A2544" s="10" t="str">
        <f t="shared" ca="1" si="39"/>
        <v>FY23NHRA2541</v>
      </c>
    </row>
    <row r="2545" spans="1:1" x14ac:dyDescent="0.25">
      <c r="A2545" s="10" t="str">
        <f t="shared" ca="1" si="39"/>
        <v>FY23NHRA2542</v>
      </c>
    </row>
    <row r="2546" spans="1:1" x14ac:dyDescent="0.25">
      <c r="A2546" s="10" t="str">
        <f t="shared" ca="1" si="39"/>
        <v>FY23NHRA2543</v>
      </c>
    </row>
    <row r="2547" spans="1:1" x14ac:dyDescent="0.25">
      <c r="A2547" s="10" t="str">
        <f t="shared" ca="1" si="39"/>
        <v>FY23NHRA2544</v>
      </c>
    </row>
    <row r="2548" spans="1:1" x14ac:dyDescent="0.25">
      <c r="A2548" s="10" t="str">
        <f t="shared" ca="1" si="39"/>
        <v>FY23NHRA2545</v>
      </c>
    </row>
    <row r="2549" spans="1:1" x14ac:dyDescent="0.25">
      <c r="A2549" s="10" t="str">
        <f t="shared" ca="1" si="39"/>
        <v>FY23NHRA2546</v>
      </c>
    </row>
    <row r="2550" spans="1:1" x14ac:dyDescent="0.25">
      <c r="A2550" s="10" t="str">
        <f t="shared" ca="1" si="39"/>
        <v>FY23NHRA2547</v>
      </c>
    </row>
    <row r="2551" spans="1:1" x14ac:dyDescent="0.25">
      <c r="A2551" s="10" t="str">
        <f t="shared" ca="1" si="39"/>
        <v>FY23NHRA2548</v>
      </c>
    </row>
    <row r="2552" spans="1:1" x14ac:dyDescent="0.25">
      <c r="A2552" s="10" t="str">
        <f t="shared" ca="1" si="39"/>
        <v>FY23NHRA2549</v>
      </c>
    </row>
    <row r="2553" spans="1:1" x14ac:dyDescent="0.25">
      <c r="A2553" s="10" t="str">
        <f t="shared" ca="1" si="39"/>
        <v>FY23NHRA2550</v>
      </c>
    </row>
    <row r="2554" spans="1:1" x14ac:dyDescent="0.25">
      <c r="A2554" s="10" t="str">
        <f t="shared" ca="1" si="39"/>
        <v>FY23NHRA2551</v>
      </c>
    </row>
    <row r="2555" spans="1:1" x14ac:dyDescent="0.25">
      <c r="A2555" s="10" t="str">
        <f t="shared" ca="1" si="39"/>
        <v>FY23NHRA2552</v>
      </c>
    </row>
    <row r="2556" spans="1:1" x14ac:dyDescent="0.25">
      <c r="A2556" s="10" t="str">
        <f t="shared" ca="1" si="39"/>
        <v>FY23NHRA2553</v>
      </c>
    </row>
    <row r="2557" spans="1:1" x14ac:dyDescent="0.25">
      <c r="A2557" s="10" t="str">
        <f t="shared" ca="1" si="39"/>
        <v>FY23NHRA2554</v>
      </c>
    </row>
    <row r="2558" spans="1:1" x14ac:dyDescent="0.25">
      <c r="A2558" s="10" t="str">
        <f t="shared" ca="1" si="39"/>
        <v>FY23NHRA2555</v>
      </c>
    </row>
    <row r="2559" spans="1:1" x14ac:dyDescent="0.25">
      <c r="A2559" s="10" t="str">
        <f t="shared" ca="1" si="39"/>
        <v>FY23NHRA2556</v>
      </c>
    </row>
    <row r="2560" spans="1:1" x14ac:dyDescent="0.25">
      <c r="A2560" s="10" t="str">
        <f t="shared" ca="1" si="39"/>
        <v>FY23NHRA2557</v>
      </c>
    </row>
    <row r="2561" spans="1:1" x14ac:dyDescent="0.25">
      <c r="A2561" s="10" t="str">
        <f t="shared" ca="1" si="39"/>
        <v>FY23NHRA2558</v>
      </c>
    </row>
    <row r="2562" spans="1:1" x14ac:dyDescent="0.25">
      <c r="A2562" s="10" t="str">
        <f t="shared" ca="1" si="39"/>
        <v>FY23NHRA2559</v>
      </c>
    </row>
    <row r="2563" spans="1:1" x14ac:dyDescent="0.25">
      <c r="A2563" s="10" t="str">
        <f t="shared" ca="1" si="39"/>
        <v>FY23NHRA2560</v>
      </c>
    </row>
    <row r="2564" spans="1:1" x14ac:dyDescent="0.25">
      <c r="A2564" s="10" t="str">
        <f t="shared" ca="1" si="39"/>
        <v>FY23NHRA2561</v>
      </c>
    </row>
    <row r="2565" spans="1:1" x14ac:dyDescent="0.25">
      <c r="A2565" s="10" t="str">
        <f t="shared" ref="A2565:A2628" ca="1" si="40">"FY"&amp;RIGHT(YEAR(TODAY())+1,2)&amp;"N"&amp;$C$1&amp;ROW(B2565)-3</f>
        <v>FY23NHRA2562</v>
      </c>
    </row>
    <row r="2566" spans="1:1" x14ac:dyDescent="0.25">
      <c r="A2566" s="10" t="str">
        <f t="shared" ca="1" si="40"/>
        <v>FY23NHRA2563</v>
      </c>
    </row>
    <row r="2567" spans="1:1" x14ac:dyDescent="0.25">
      <c r="A2567" s="10" t="str">
        <f t="shared" ca="1" si="40"/>
        <v>FY23NHRA2564</v>
      </c>
    </row>
    <row r="2568" spans="1:1" x14ac:dyDescent="0.25">
      <c r="A2568" s="10" t="str">
        <f t="shared" ca="1" si="40"/>
        <v>FY23NHRA2565</v>
      </c>
    </row>
    <row r="2569" spans="1:1" x14ac:dyDescent="0.25">
      <c r="A2569" s="10" t="str">
        <f t="shared" ca="1" si="40"/>
        <v>FY23NHRA2566</v>
      </c>
    </row>
    <row r="2570" spans="1:1" x14ac:dyDescent="0.25">
      <c r="A2570" s="10" t="str">
        <f t="shared" ca="1" si="40"/>
        <v>FY23NHRA2567</v>
      </c>
    </row>
    <row r="2571" spans="1:1" x14ac:dyDescent="0.25">
      <c r="A2571" s="10" t="str">
        <f t="shared" ca="1" si="40"/>
        <v>FY23NHRA2568</v>
      </c>
    </row>
    <row r="2572" spans="1:1" x14ac:dyDescent="0.25">
      <c r="A2572" s="10" t="str">
        <f t="shared" ca="1" si="40"/>
        <v>FY23NHRA2569</v>
      </c>
    </row>
    <row r="2573" spans="1:1" x14ac:dyDescent="0.25">
      <c r="A2573" s="10" t="str">
        <f t="shared" ca="1" si="40"/>
        <v>FY23NHRA2570</v>
      </c>
    </row>
    <row r="2574" spans="1:1" x14ac:dyDescent="0.25">
      <c r="A2574" s="10" t="str">
        <f t="shared" ca="1" si="40"/>
        <v>FY23NHRA2571</v>
      </c>
    </row>
    <row r="2575" spans="1:1" x14ac:dyDescent="0.25">
      <c r="A2575" s="10" t="str">
        <f t="shared" ca="1" si="40"/>
        <v>FY23NHRA2572</v>
      </c>
    </row>
    <row r="2576" spans="1:1" x14ac:dyDescent="0.25">
      <c r="A2576" s="10" t="str">
        <f t="shared" ca="1" si="40"/>
        <v>FY23NHRA2573</v>
      </c>
    </row>
    <row r="2577" spans="1:1" x14ac:dyDescent="0.25">
      <c r="A2577" s="10" t="str">
        <f t="shared" ca="1" si="40"/>
        <v>FY23NHRA2574</v>
      </c>
    </row>
    <row r="2578" spans="1:1" x14ac:dyDescent="0.25">
      <c r="A2578" s="10" t="str">
        <f t="shared" ca="1" si="40"/>
        <v>FY23NHRA2575</v>
      </c>
    </row>
    <row r="2579" spans="1:1" x14ac:dyDescent="0.25">
      <c r="A2579" s="10" t="str">
        <f t="shared" ca="1" si="40"/>
        <v>FY23NHRA2576</v>
      </c>
    </row>
    <row r="2580" spans="1:1" x14ac:dyDescent="0.25">
      <c r="A2580" s="10" t="str">
        <f t="shared" ca="1" si="40"/>
        <v>FY23NHRA2577</v>
      </c>
    </row>
    <row r="2581" spans="1:1" x14ac:dyDescent="0.25">
      <c r="A2581" s="10" t="str">
        <f t="shared" ca="1" si="40"/>
        <v>FY23NHRA2578</v>
      </c>
    </row>
    <row r="2582" spans="1:1" x14ac:dyDescent="0.25">
      <c r="A2582" s="10" t="str">
        <f t="shared" ca="1" si="40"/>
        <v>FY23NHRA2579</v>
      </c>
    </row>
    <row r="2583" spans="1:1" x14ac:dyDescent="0.25">
      <c r="A2583" s="10" t="str">
        <f t="shared" ca="1" si="40"/>
        <v>FY23NHRA2580</v>
      </c>
    </row>
    <row r="2584" spans="1:1" x14ac:dyDescent="0.25">
      <c r="A2584" s="10" t="str">
        <f t="shared" ca="1" si="40"/>
        <v>FY23NHRA2581</v>
      </c>
    </row>
    <row r="2585" spans="1:1" x14ac:dyDescent="0.25">
      <c r="A2585" s="10" t="str">
        <f t="shared" ca="1" si="40"/>
        <v>FY23NHRA2582</v>
      </c>
    </row>
    <row r="2586" spans="1:1" x14ac:dyDescent="0.25">
      <c r="A2586" s="10" t="str">
        <f t="shared" ca="1" si="40"/>
        <v>FY23NHRA2583</v>
      </c>
    </row>
    <row r="2587" spans="1:1" x14ac:dyDescent="0.25">
      <c r="A2587" s="10" t="str">
        <f t="shared" ca="1" si="40"/>
        <v>FY23NHRA2584</v>
      </c>
    </row>
    <row r="2588" spans="1:1" x14ac:dyDescent="0.25">
      <c r="A2588" s="10" t="str">
        <f t="shared" ca="1" si="40"/>
        <v>FY23NHRA2585</v>
      </c>
    </row>
    <row r="2589" spans="1:1" x14ac:dyDescent="0.25">
      <c r="A2589" s="10" t="str">
        <f t="shared" ca="1" si="40"/>
        <v>FY23NHRA2586</v>
      </c>
    </row>
    <row r="2590" spans="1:1" x14ac:dyDescent="0.25">
      <c r="A2590" s="10" t="str">
        <f t="shared" ca="1" si="40"/>
        <v>FY23NHRA2587</v>
      </c>
    </row>
    <row r="2591" spans="1:1" x14ac:dyDescent="0.25">
      <c r="A2591" s="10" t="str">
        <f t="shared" ca="1" si="40"/>
        <v>FY23NHRA2588</v>
      </c>
    </row>
    <row r="2592" spans="1:1" x14ac:dyDescent="0.25">
      <c r="A2592" s="10" t="str">
        <f t="shared" ca="1" si="40"/>
        <v>FY23NHRA2589</v>
      </c>
    </row>
    <row r="2593" spans="1:1" x14ac:dyDescent="0.25">
      <c r="A2593" s="10" t="str">
        <f t="shared" ca="1" si="40"/>
        <v>FY23NHRA2590</v>
      </c>
    </row>
    <row r="2594" spans="1:1" x14ac:dyDescent="0.25">
      <c r="A2594" s="10" t="str">
        <f t="shared" ca="1" si="40"/>
        <v>FY23NHRA2591</v>
      </c>
    </row>
    <row r="2595" spans="1:1" x14ac:dyDescent="0.25">
      <c r="A2595" s="10" t="str">
        <f t="shared" ca="1" si="40"/>
        <v>FY23NHRA2592</v>
      </c>
    </row>
    <row r="2596" spans="1:1" x14ac:dyDescent="0.25">
      <c r="A2596" s="10" t="str">
        <f t="shared" ca="1" si="40"/>
        <v>FY23NHRA2593</v>
      </c>
    </row>
    <row r="2597" spans="1:1" x14ac:dyDescent="0.25">
      <c r="A2597" s="10" t="str">
        <f t="shared" ca="1" si="40"/>
        <v>FY23NHRA2594</v>
      </c>
    </row>
    <row r="2598" spans="1:1" x14ac:dyDescent="0.25">
      <c r="A2598" s="10" t="str">
        <f t="shared" ca="1" si="40"/>
        <v>FY23NHRA2595</v>
      </c>
    </row>
    <row r="2599" spans="1:1" x14ac:dyDescent="0.25">
      <c r="A2599" s="10" t="str">
        <f t="shared" ca="1" si="40"/>
        <v>FY23NHRA2596</v>
      </c>
    </row>
    <row r="2600" spans="1:1" x14ac:dyDescent="0.25">
      <c r="A2600" s="10" t="str">
        <f t="shared" ca="1" si="40"/>
        <v>FY23NHRA2597</v>
      </c>
    </row>
    <row r="2601" spans="1:1" x14ac:dyDescent="0.25">
      <c r="A2601" s="10" t="str">
        <f t="shared" ca="1" si="40"/>
        <v>FY23NHRA2598</v>
      </c>
    </row>
    <row r="2602" spans="1:1" x14ac:dyDescent="0.25">
      <c r="A2602" s="10" t="str">
        <f t="shared" ca="1" si="40"/>
        <v>FY23NHRA2599</v>
      </c>
    </row>
    <row r="2603" spans="1:1" x14ac:dyDescent="0.25">
      <c r="A2603" s="10" t="str">
        <f t="shared" ca="1" si="40"/>
        <v>FY23NHRA2600</v>
      </c>
    </row>
    <row r="2604" spans="1:1" x14ac:dyDescent="0.25">
      <c r="A2604" s="10" t="str">
        <f t="shared" ca="1" si="40"/>
        <v>FY23NHRA2601</v>
      </c>
    </row>
    <row r="2605" spans="1:1" x14ac:dyDescent="0.25">
      <c r="A2605" s="10" t="str">
        <f t="shared" ca="1" si="40"/>
        <v>FY23NHRA2602</v>
      </c>
    </row>
    <row r="2606" spans="1:1" x14ac:dyDescent="0.25">
      <c r="A2606" s="10" t="str">
        <f t="shared" ca="1" si="40"/>
        <v>FY23NHRA2603</v>
      </c>
    </row>
    <row r="2607" spans="1:1" x14ac:dyDescent="0.25">
      <c r="A2607" s="10" t="str">
        <f t="shared" ca="1" si="40"/>
        <v>FY23NHRA2604</v>
      </c>
    </row>
    <row r="2608" spans="1:1" x14ac:dyDescent="0.25">
      <c r="A2608" s="10" t="str">
        <f t="shared" ca="1" si="40"/>
        <v>FY23NHRA2605</v>
      </c>
    </row>
    <row r="2609" spans="1:1" x14ac:dyDescent="0.25">
      <c r="A2609" s="10" t="str">
        <f t="shared" ca="1" si="40"/>
        <v>FY23NHRA2606</v>
      </c>
    </row>
    <row r="2610" spans="1:1" x14ac:dyDescent="0.25">
      <c r="A2610" s="10" t="str">
        <f t="shared" ca="1" si="40"/>
        <v>FY23NHRA2607</v>
      </c>
    </row>
    <row r="2611" spans="1:1" x14ac:dyDescent="0.25">
      <c r="A2611" s="10" t="str">
        <f t="shared" ca="1" si="40"/>
        <v>FY23NHRA2608</v>
      </c>
    </row>
    <row r="2612" spans="1:1" x14ac:dyDescent="0.25">
      <c r="A2612" s="10" t="str">
        <f t="shared" ca="1" si="40"/>
        <v>FY23NHRA2609</v>
      </c>
    </row>
    <row r="2613" spans="1:1" x14ac:dyDescent="0.25">
      <c r="A2613" s="10" t="str">
        <f t="shared" ca="1" si="40"/>
        <v>FY23NHRA2610</v>
      </c>
    </row>
    <row r="2614" spans="1:1" x14ac:dyDescent="0.25">
      <c r="A2614" s="10" t="str">
        <f t="shared" ca="1" si="40"/>
        <v>FY23NHRA2611</v>
      </c>
    </row>
    <row r="2615" spans="1:1" x14ac:dyDescent="0.25">
      <c r="A2615" s="10" t="str">
        <f t="shared" ca="1" si="40"/>
        <v>FY23NHRA2612</v>
      </c>
    </row>
    <row r="2616" spans="1:1" x14ac:dyDescent="0.25">
      <c r="A2616" s="10" t="str">
        <f t="shared" ca="1" si="40"/>
        <v>FY23NHRA2613</v>
      </c>
    </row>
    <row r="2617" spans="1:1" x14ac:dyDescent="0.25">
      <c r="A2617" s="10" t="str">
        <f t="shared" ca="1" si="40"/>
        <v>FY23NHRA2614</v>
      </c>
    </row>
    <row r="2618" spans="1:1" x14ac:dyDescent="0.25">
      <c r="A2618" s="10" t="str">
        <f t="shared" ca="1" si="40"/>
        <v>FY23NHRA2615</v>
      </c>
    </row>
    <row r="2619" spans="1:1" x14ac:dyDescent="0.25">
      <c r="A2619" s="10" t="str">
        <f t="shared" ca="1" si="40"/>
        <v>FY23NHRA2616</v>
      </c>
    </row>
    <row r="2620" spans="1:1" x14ac:dyDescent="0.25">
      <c r="A2620" s="10" t="str">
        <f t="shared" ca="1" si="40"/>
        <v>FY23NHRA2617</v>
      </c>
    </row>
    <row r="2621" spans="1:1" x14ac:dyDescent="0.25">
      <c r="A2621" s="10" t="str">
        <f t="shared" ca="1" si="40"/>
        <v>FY23NHRA2618</v>
      </c>
    </row>
    <row r="2622" spans="1:1" x14ac:dyDescent="0.25">
      <c r="A2622" s="10" t="str">
        <f t="shared" ca="1" si="40"/>
        <v>FY23NHRA2619</v>
      </c>
    </row>
    <row r="2623" spans="1:1" x14ac:dyDescent="0.25">
      <c r="A2623" s="10" t="str">
        <f t="shared" ca="1" si="40"/>
        <v>FY23NHRA2620</v>
      </c>
    </row>
    <row r="2624" spans="1:1" x14ac:dyDescent="0.25">
      <c r="A2624" s="10" t="str">
        <f t="shared" ca="1" si="40"/>
        <v>FY23NHRA2621</v>
      </c>
    </row>
    <row r="2625" spans="1:1" x14ac:dyDescent="0.25">
      <c r="A2625" s="10" t="str">
        <f t="shared" ca="1" si="40"/>
        <v>FY23NHRA2622</v>
      </c>
    </row>
    <row r="2626" spans="1:1" x14ac:dyDescent="0.25">
      <c r="A2626" s="10" t="str">
        <f t="shared" ca="1" si="40"/>
        <v>FY23NHRA2623</v>
      </c>
    </row>
    <row r="2627" spans="1:1" x14ac:dyDescent="0.25">
      <c r="A2627" s="10" t="str">
        <f t="shared" ca="1" si="40"/>
        <v>FY23NHRA2624</v>
      </c>
    </row>
    <row r="2628" spans="1:1" x14ac:dyDescent="0.25">
      <c r="A2628" s="10" t="str">
        <f t="shared" ca="1" si="40"/>
        <v>FY23NHRA2625</v>
      </c>
    </row>
    <row r="2629" spans="1:1" x14ac:dyDescent="0.25">
      <c r="A2629" s="10" t="str">
        <f t="shared" ref="A2629:A2692" ca="1" si="41">"FY"&amp;RIGHT(YEAR(TODAY())+1,2)&amp;"N"&amp;$C$1&amp;ROW(B2629)-3</f>
        <v>FY23NHRA2626</v>
      </c>
    </row>
    <row r="2630" spans="1:1" x14ac:dyDescent="0.25">
      <c r="A2630" s="10" t="str">
        <f t="shared" ca="1" si="41"/>
        <v>FY23NHRA2627</v>
      </c>
    </row>
    <row r="2631" spans="1:1" x14ac:dyDescent="0.25">
      <c r="A2631" s="10" t="str">
        <f t="shared" ca="1" si="41"/>
        <v>FY23NHRA2628</v>
      </c>
    </row>
    <row r="2632" spans="1:1" x14ac:dyDescent="0.25">
      <c r="A2632" s="10" t="str">
        <f t="shared" ca="1" si="41"/>
        <v>FY23NHRA2629</v>
      </c>
    </row>
    <row r="2633" spans="1:1" x14ac:dyDescent="0.25">
      <c r="A2633" s="10" t="str">
        <f t="shared" ca="1" si="41"/>
        <v>FY23NHRA2630</v>
      </c>
    </row>
    <row r="2634" spans="1:1" x14ac:dyDescent="0.25">
      <c r="A2634" s="10" t="str">
        <f t="shared" ca="1" si="41"/>
        <v>FY23NHRA2631</v>
      </c>
    </row>
    <row r="2635" spans="1:1" x14ac:dyDescent="0.25">
      <c r="A2635" s="10" t="str">
        <f t="shared" ca="1" si="41"/>
        <v>FY23NHRA2632</v>
      </c>
    </row>
    <row r="2636" spans="1:1" x14ac:dyDescent="0.25">
      <c r="A2636" s="10" t="str">
        <f t="shared" ca="1" si="41"/>
        <v>FY23NHRA2633</v>
      </c>
    </row>
    <row r="2637" spans="1:1" x14ac:dyDescent="0.25">
      <c r="A2637" s="10" t="str">
        <f t="shared" ca="1" si="41"/>
        <v>FY23NHRA2634</v>
      </c>
    </row>
    <row r="2638" spans="1:1" x14ac:dyDescent="0.25">
      <c r="A2638" s="10" t="str">
        <f t="shared" ca="1" si="41"/>
        <v>FY23NHRA2635</v>
      </c>
    </row>
    <row r="2639" spans="1:1" x14ac:dyDescent="0.25">
      <c r="A2639" s="10" t="str">
        <f t="shared" ca="1" si="41"/>
        <v>FY23NHRA2636</v>
      </c>
    </row>
    <row r="2640" spans="1:1" x14ac:dyDescent="0.25">
      <c r="A2640" s="10" t="str">
        <f t="shared" ca="1" si="41"/>
        <v>FY23NHRA2637</v>
      </c>
    </row>
    <row r="2641" spans="1:1" x14ac:dyDescent="0.25">
      <c r="A2641" s="10" t="str">
        <f t="shared" ca="1" si="41"/>
        <v>FY23NHRA2638</v>
      </c>
    </row>
    <row r="2642" spans="1:1" x14ac:dyDescent="0.25">
      <c r="A2642" s="10" t="str">
        <f t="shared" ca="1" si="41"/>
        <v>FY23NHRA2639</v>
      </c>
    </row>
    <row r="2643" spans="1:1" x14ac:dyDescent="0.25">
      <c r="A2643" s="10" t="str">
        <f t="shared" ca="1" si="41"/>
        <v>FY23NHRA2640</v>
      </c>
    </row>
    <row r="2644" spans="1:1" x14ac:dyDescent="0.25">
      <c r="A2644" s="10" t="str">
        <f t="shared" ca="1" si="41"/>
        <v>FY23NHRA2641</v>
      </c>
    </row>
    <row r="2645" spans="1:1" x14ac:dyDescent="0.25">
      <c r="A2645" s="10" t="str">
        <f t="shared" ca="1" si="41"/>
        <v>FY23NHRA2642</v>
      </c>
    </row>
    <row r="2646" spans="1:1" x14ac:dyDescent="0.25">
      <c r="A2646" s="10" t="str">
        <f t="shared" ca="1" si="41"/>
        <v>FY23NHRA2643</v>
      </c>
    </row>
    <row r="2647" spans="1:1" x14ac:dyDescent="0.25">
      <c r="A2647" s="10" t="str">
        <f t="shared" ca="1" si="41"/>
        <v>FY23NHRA2644</v>
      </c>
    </row>
    <row r="2648" spans="1:1" x14ac:dyDescent="0.25">
      <c r="A2648" s="10" t="str">
        <f t="shared" ca="1" si="41"/>
        <v>FY23NHRA2645</v>
      </c>
    </row>
    <row r="2649" spans="1:1" x14ac:dyDescent="0.25">
      <c r="A2649" s="10" t="str">
        <f t="shared" ca="1" si="41"/>
        <v>FY23NHRA2646</v>
      </c>
    </row>
    <row r="2650" spans="1:1" x14ac:dyDescent="0.25">
      <c r="A2650" s="10" t="str">
        <f t="shared" ca="1" si="41"/>
        <v>FY23NHRA2647</v>
      </c>
    </row>
    <row r="2651" spans="1:1" x14ac:dyDescent="0.25">
      <c r="A2651" s="10" t="str">
        <f t="shared" ca="1" si="41"/>
        <v>FY23NHRA2648</v>
      </c>
    </row>
    <row r="2652" spans="1:1" x14ac:dyDescent="0.25">
      <c r="A2652" s="10" t="str">
        <f t="shared" ca="1" si="41"/>
        <v>FY23NHRA2649</v>
      </c>
    </row>
    <row r="2653" spans="1:1" x14ac:dyDescent="0.25">
      <c r="A2653" s="10" t="str">
        <f t="shared" ca="1" si="41"/>
        <v>FY23NHRA2650</v>
      </c>
    </row>
    <row r="2654" spans="1:1" x14ac:dyDescent="0.25">
      <c r="A2654" s="10" t="str">
        <f t="shared" ca="1" si="41"/>
        <v>FY23NHRA2651</v>
      </c>
    </row>
    <row r="2655" spans="1:1" x14ac:dyDescent="0.25">
      <c r="A2655" s="10" t="str">
        <f t="shared" ca="1" si="41"/>
        <v>FY23NHRA2652</v>
      </c>
    </row>
    <row r="2656" spans="1:1" x14ac:dyDescent="0.25">
      <c r="A2656" s="10" t="str">
        <f t="shared" ca="1" si="41"/>
        <v>FY23NHRA2653</v>
      </c>
    </row>
    <row r="2657" spans="1:1" x14ac:dyDescent="0.25">
      <c r="A2657" s="10" t="str">
        <f t="shared" ca="1" si="41"/>
        <v>FY23NHRA2654</v>
      </c>
    </row>
    <row r="2658" spans="1:1" x14ac:dyDescent="0.25">
      <c r="A2658" s="10" t="str">
        <f t="shared" ca="1" si="41"/>
        <v>FY23NHRA2655</v>
      </c>
    </row>
    <row r="2659" spans="1:1" x14ac:dyDescent="0.25">
      <c r="A2659" s="10" t="str">
        <f t="shared" ca="1" si="41"/>
        <v>FY23NHRA2656</v>
      </c>
    </row>
    <row r="2660" spans="1:1" x14ac:dyDescent="0.25">
      <c r="A2660" s="10" t="str">
        <f t="shared" ca="1" si="41"/>
        <v>FY23NHRA2657</v>
      </c>
    </row>
    <row r="2661" spans="1:1" x14ac:dyDescent="0.25">
      <c r="A2661" s="10" t="str">
        <f t="shared" ca="1" si="41"/>
        <v>FY23NHRA2658</v>
      </c>
    </row>
    <row r="2662" spans="1:1" x14ac:dyDescent="0.25">
      <c r="A2662" s="10" t="str">
        <f t="shared" ca="1" si="41"/>
        <v>FY23NHRA2659</v>
      </c>
    </row>
    <row r="2663" spans="1:1" x14ac:dyDescent="0.25">
      <c r="A2663" s="10" t="str">
        <f t="shared" ca="1" si="41"/>
        <v>FY23NHRA2660</v>
      </c>
    </row>
    <row r="2664" spans="1:1" x14ac:dyDescent="0.25">
      <c r="A2664" s="10" t="str">
        <f t="shared" ca="1" si="41"/>
        <v>FY23NHRA2661</v>
      </c>
    </row>
    <row r="2665" spans="1:1" x14ac:dyDescent="0.25">
      <c r="A2665" s="10" t="str">
        <f t="shared" ca="1" si="41"/>
        <v>FY23NHRA2662</v>
      </c>
    </row>
    <row r="2666" spans="1:1" x14ac:dyDescent="0.25">
      <c r="A2666" s="10" t="str">
        <f t="shared" ca="1" si="41"/>
        <v>FY23NHRA2663</v>
      </c>
    </row>
    <row r="2667" spans="1:1" x14ac:dyDescent="0.25">
      <c r="A2667" s="10" t="str">
        <f t="shared" ca="1" si="41"/>
        <v>FY23NHRA2664</v>
      </c>
    </row>
    <row r="2668" spans="1:1" x14ac:dyDescent="0.25">
      <c r="A2668" s="10" t="str">
        <f t="shared" ca="1" si="41"/>
        <v>FY23NHRA2665</v>
      </c>
    </row>
    <row r="2669" spans="1:1" x14ac:dyDescent="0.25">
      <c r="A2669" s="10" t="str">
        <f t="shared" ca="1" si="41"/>
        <v>FY23NHRA2666</v>
      </c>
    </row>
    <row r="2670" spans="1:1" x14ac:dyDescent="0.25">
      <c r="A2670" s="10" t="str">
        <f t="shared" ca="1" si="41"/>
        <v>FY23NHRA2667</v>
      </c>
    </row>
    <row r="2671" spans="1:1" x14ac:dyDescent="0.25">
      <c r="A2671" s="10" t="str">
        <f t="shared" ca="1" si="41"/>
        <v>FY23NHRA2668</v>
      </c>
    </row>
    <row r="2672" spans="1:1" x14ac:dyDescent="0.25">
      <c r="A2672" s="10" t="str">
        <f t="shared" ca="1" si="41"/>
        <v>FY23NHRA2669</v>
      </c>
    </row>
    <row r="2673" spans="1:1" x14ac:dyDescent="0.25">
      <c r="A2673" s="10" t="str">
        <f t="shared" ca="1" si="41"/>
        <v>FY23NHRA2670</v>
      </c>
    </row>
    <row r="2674" spans="1:1" x14ac:dyDescent="0.25">
      <c r="A2674" s="10" t="str">
        <f t="shared" ca="1" si="41"/>
        <v>FY23NHRA2671</v>
      </c>
    </row>
    <row r="2675" spans="1:1" x14ac:dyDescent="0.25">
      <c r="A2675" s="10" t="str">
        <f t="shared" ca="1" si="41"/>
        <v>FY23NHRA2672</v>
      </c>
    </row>
    <row r="2676" spans="1:1" x14ac:dyDescent="0.25">
      <c r="A2676" s="10" t="str">
        <f t="shared" ca="1" si="41"/>
        <v>FY23NHRA2673</v>
      </c>
    </row>
    <row r="2677" spans="1:1" x14ac:dyDescent="0.25">
      <c r="A2677" s="10" t="str">
        <f t="shared" ca="1" si="41"/>
        <v>FY23NHRA2674</v>
      </c>
    </row>
    <row r="2678" spans="1:1" x14ac:dyDescent="0.25">
      <c r="A2678" s="10" t="str">
        <f t="shared" ca="1" si="41"/>
        <v>FY23NHRA2675</v>
      </c>
    </row>
    <row r="2679" spans="1:1" x14ac:dyDescent="0.25">
      <c r="A2679" s="10" t="str">
        <f t="shared" ca="1" si="41"/>
        <v>FY23NHRA2676</v>
      </c>
    </row>
    <row r="2680" spans="1:1" x14ac:dyDescent="0.25">
      <c r="A2680" s="10" t="str">
        <f t="shared" ca="1" si="41"/>
        <v>FY23NHRA2677</v>
      </c>
    </row>
    <row r="2681" spans="1:1" x14ac:dyDescent="0.25">
      <c r="A2681" s="10" t="str">
        <f t="shared" ca="1" si="41"/>
        <v>FY23NHRA2678</v>
      </c>
    </row>
    <row r="2682" spans="1:1" x14ac:dyDescent="0.25">
      <c r="A2682" s="10" t="str">
        <f t="shared" ca="1" si="41"/>
        <v>FY23NHRA2679</v>
      </c>
    </row>
    <row r="2683" spans="1:1" x14ac:dyDescent="0.25">
      <c r="A2683" s="10" t="str">
        <f t="shared" ca="1" si="41"/>
        <v>FY23NHRA2680</v>
      </c>
    </row>
    <row r="2684" spans="1:1" x14ac:dyDescent="0.25">
      <c r="A2684" s="10" t="str">
        <f t="shared" ca="1" si="41"/>
        <v>FY23NHRA2681</v>
      </c>
    </row>
    <row r="2685" spans="1:1" x14ac:dyDescent="0.25">
      <c r="A2685" s="10" t="str">
        <f t="shared" ca="1" si="41"/>
        <v>FY23NHRA2682</v>
      </c>
    </row>
    <row r="2686" spans="1:1" x14ac:dyDescent="0.25">
      <c r="A2686" s="10" t="str">
        <f t="shared" ca="1" si="41"/>
        <v>FY23NHRA2683</v>
      </c>
    </row>
    <row r="2687" spans="1:1" x14ac:dyDescent="0.25">
      <c r="A2687" s="10" t="str">
        <f t="shared" ca="1" si="41"/>
        <v>FY23NHRA2684</v>
      </c>
    </row>
    <row r="2688" spans="1:1" x14ac:dyDescent="0.25">
      <c r="A2688" s="10" t="str">
        <f t="shared" ca="1" si="41"/>
        <v>FY23NHRA2685</v>
      </c>
    </row>
    <row r="2689" spans="1:1" x14ac:dyDescent="0.25">
      <c r="A2689" s="10" t="str">
        <f t="shared" ca="1" si="41"/>
        <v>FY23NHRA2686</v>
      </c>
    </row>
    <row r="2690" spans="1:1" x14ac:dyDescent="0.25">
      <c r="A2690" s="10" t="str">
        <f t="shared" ca="1" si="41"/>
        <v>FY23NHRA2687</v>
      </c>
    </row>
    <row r="2691" spans="1:1" x14ac:dyDescent="0.25">
      <c r="A2691" s="10" t="str">
        <f t="shared" ca="1" si="41"/>
        <v>FY23NHRA2688</v>
      </c>
    </row>
    <row r="2692" spans="1:1" x14ac:dyDescent="0.25">
      <c r="A2692" s="10" t="str">
        <f t="shared" ca="1" si="41"/>
        <v>FY23NHRA2689</v>
      </c>
    </row>
    <row r="2693" spans="1:1" x14ac:dyDescent="0.25">
      <c r="A2693" s="10" t="str">
        <f t="shared" ref="A2693:A2756" ca="1" si="42">"FY"&amp;RIGHT(YEAR(TODAY())+1,2)&amp;"N"&amp;$C$1&amp;ROW(B2693)-3</f>
        <v>FY23NHRA2690</v>
      </c>
    </row>
    <row r="2694" spans="1:1" x14ac:dyDescent="0.25">
      <c r="A2694" s="10" t="str">
        <f t="shared" ca="1" si="42"/>
        <v>FY23NHRA2691</v>
      </c>
    </row>
    <row r="2695" spans="1:1" x14ac:dyDescent="0.25">
      <c r="A2695" s="10" t="str">
        <f t="shared" ca="1" si="42"/>
        <v>FY23NHRA2692</v>
      </c>
    </row>
    <row r="2696" spans="1:1" x14ac:dyDescent="0.25">
      <c r="A2696" s="10" t="str">
        <f t="shared" ca="1" si="42"/>
        <v>FY23NHRA2693</v>
      </c>
    </row>
    <row r="2697" spans="1:1" x14ac:dyDescent="0.25">
      <c r="A2697" s="10" t="str">
        <f t="shared" ca="1" si="42"/>
        <v>FY23NHRA2694</v>
      </c>
    </row>
    <row r="2698" spans="1:1" x14ac:dyDescent="0.25">
      <c r="A2698" s="10" t="str">
        <f t="shared" ca="1" si="42"/>
        <v>FY23NHRA2695</v>
      </c>
    </row>
    <row r="2699" spans="1:1" x14ac:dyDescent="0.25">
      <c r="A2699" s="10" t="str">
        <f t="shared" ca="1" si="42"/>
        <v>FY23NHRA2696</v>
      </c>
    </row>
    <row r="2700" spans="1:1" x14ac:dyDescent="0.25">
      <c r="A2700" s="10" t="str">
        <f t="shared" ca="1" si="42"/>
        <v>FY23NHRA2697</v>
      </c>
    </row>
    <row r="2701" spans="1:1" x14ac:dyDescent="0.25">
      <c r="A2701" s="10" t="str">
        <f t="shared" ca="1" si="42"/>
        <v>FY23NHRA2698</v>
      </c>
    </row>
    <row r="2702" spans="1:1" x14ac:dyDescent="0.25">
      <c r="A2702" s="10" t="str">
        <f t="shared" ca="1" si="42"/>
        <v>FY23NHRA2699</v>
      </c>
    </row>
    <row r="2703" spans="1:1" x14ac:dyDescent="0.25">
      <c r="A2703" s="10" t="str">
        <f t="shared" ca="1" si="42"/>
        <v>FY23NHRA2700</v>
      </c>
    </row>
    <row r="2704" spans="1:1" x14ac:dyDescent="0.25">
      <c r="A2704" s="10" t="str">
        <f t="shared" ca="1" si="42"/>
        <v>FY23NHRA2701</v>
      </c>
    </row>
    <row r="2705" spans="1:1" x14ac:dyDescent="0.25">
      <c r="A2705" s="10" t="str">
        <f t="shared" ca="1" si="42"/>
        <v>FY23NHRA2702</v>
      </c>
    </row>
    <row r="2706" spans="1:1" x14ac:dyDescent="0.25">
      <c r="A2706" s="10" t="str">
        <f t="shared" ca="1" si="42"/>
        <v>FY23NHRA2703</v>
      </c>
    </row>
    <row r="2707" spans="1:1" x14ac:dyDescent="0.25">
      <c r="A2707" s="10" t="str">
        <f t="shared" ca="1" si="42"/>
        <v>FY23NHRA2704</v>
      </c>
    </row>
    <row r="2708" spans="1:1" x14ac:dyDescent="0.25">
      <c r="A2708" s="10" t="str">
        <f t="shared" ca="1" si="42"/>
        <v>FY23NHRA2705</v>
      </c>
    </row>
    <row r="2709" spans="1:1" x14ac:dyDescent="0.25">
      <c r="A2709" s="10" t="str">
        <f t="shared" ca="1" si="42"/>
        <v>FY23NHRA2706</v>
      </c>
    </row>
    <row r="2710" spans="1:1" x14ac:dyDescent="0.25">
      <c r="A2710" s="10" t="str">
        <f t="shared" ca="1" si="42"/>
        <v>FY23NHRA2707</v>
      </c>
    </row>
    <row r="2711" spans="1:1" x14ac:dyDescent="0.25">
      <c r="A2711" s="10" t="str">
        <f t="shared" ca="1" si="42"/>
        <v>FY23NHRA2708</v>
      </c>
    </row>
    <row r="2712" spans="1:1" x14ac:dyDescent="0.25">
      <c r="A2712" s="10" t="str">
        <f t="shared" ca="1" si="42"/>
        <v>FY23NHRA2709</v>
      </c>
    </row>
    <row r="2713" spans="1:1" x14ac:dyDescent="0.25">
      <c r="A2713" s="10" t="str">
        <f t="shared" ca="1" si="42"/>
        <v>FY23NHRA2710</v>
      </c>
    </row>
    <row r="2714" spans="1:1" x14ac:dyDescent="0.25">
      <c r="A2714" s="10" t="str">
        <f t="shared" ca="1" si="42"/>
        <v>FY23NHRA2711</v>
      </c>
    </row>
    <row r="2715" spans="1:1" x14ac:dyDescent="0.25">
      <c r="A2715" s="10" t="str">
        <f t="shared" ca="1" si="42"/>
        <v>FY23NHRA2712</v>
      </c>
    </row>
    <row r="2716" spans="1:1" x14ac:dyDescent="0.25">
      <c r="A2716" s="10" t="str">
        <f t="shared" ca="1" si="42"/>
        <v>FY23NHRA2713</v>
      </c>
    </row>
    <row r="2717" spans="1:1" x14ac:dyDescent="0.25">
      <c r="A2717" s="10" t="str">
        <f t="shared" ca="1" si="42"/>
        <v>FY23NHRA2714</v>
      </c>
    </row>
    <row r="2718" spans="1:1" x14ac:dyDescent="0.25">
      <c r="A2718" s="10" t="str">
        <f t="shared" ca="1" si="42"/>
        <v>FY23NHRA2715</v>
      </c>
    </row>
    <row r="2719" spans="1:1" x14ac:dyDescent="0.25">
      <c r="A2719" s="10" t="str">
        <f t="shared" ca="1" si="42"/>
        <v>FY23NHRA2716</v>
      </c>
    </row>
    <row r="2720" spans="1:1" x14ac:dyDescent="0.25">
      <c r="A2720" s="10" t="str">
        <f t="shared" ca="1" si="42"/>
        <v>FY23NHRA2717</v>
      </c>
    </row>
    <row r="2721" spans="1:1" x14ac:dyDescent="0.25">
      <c r="A2721" s="10" t="str">
        <f t="shared" ca="1" si="42"/>
        <v>FY23NHRA2718</v>
      </c>
    </row>
    <row r="2722" spans="1:1" x14ac:dyDescent="0.25">
      <c r="A2722" s="10" t="str">
        <f t="shared" ca="1" si="42"/>
        <v>FY23NHRA2719</v>
      </c>
    </row>
    <row r="2723" spans="1:1" x14ac:dyDescent="0.25">
      <c r="A2723" s="10" t="str">
        <f t="shared" ca="1" si="42"/>
        <v>FY23NHRA2720</v>
      </c>
    </row>
    <row r="2724" spans="1:1" x14ac:dyDescent="0.25">
      <c r="A2724" s="10" t="str">
        <f t="shared" ca="1" si="42"/>
        <v>FY23NHRA2721</v>
      </c>
    </row>
    <row r="2725" spans="1:1" x14ac:dyDescent="0.25">
      <c r="A2725" s="10" t="str">
        <f t="shared" ca="1" si="42"/>
        <v>FY23NHRA2722</v>
      </c>
    </row>
    <row r="2726" spans="1:1" x14ac:dyDescent="0.25">
      <c r="A2726" s="10" t="str">
        <f t="shared" ca="1" si="42"/>
        <v>FY23NHRA2723</v>
      </c>
    </row>
    <row r="2727" spans="1:1" x14ac:dyDescent="0.25">
      <c r="A2727" s="10" t="str">
        <f t="shared" ca="1" si="42"/>
        <v>FY23NHRA2724</v>
      </c>
    </row>
    <row r="2728" spans="1:1" x14ac:dyDescent="0.25">
      <c r="A2728" s="10" t="str">
        <f t="shared" ca="1" si="42"/>
        <v>FY23NHRA2725</v>
      </c>
    </row>
    <row r="2729" spans="1:1" x14ac:dyDescent="0.25">
      <c r="A2729" s="10" t="str">
        <f t="shared" ca="1" si="42"/>
        <v>FY23NHRA2726</v>
      </c>
    </row>
    <row r="2730" spans="1:1" x14ac:dyDescent="0.25">
      <c r="A2730" s="10" t="str">
        <f t="shared" ca="1" si="42"/>
        <v>FY23NHRA2727</v>
      </c>
    </row>
    <row r="2731" spans="1:1" x14ac:dyDescent="0.25">
      <c r="A2731" s="10" t="str">
        <f t="shared" ca="1" si="42"/>
        <v>FY23NHRA2728</v>
      </c>
    </row>
    <row r="2732" spans="1:1" x14ac:dyDescent="0.25">
      <c r="A2732" s="10" t="str">
        <f t="shared" ca="1" si="42"/>
        <v>FY23NHRA2729</v>
      </c>
    </row>
    <row r="2733" spans="1:1" x14ac:dyDescent="0.25">
      <c r="A2733" s="10" t="str">
        <f t="shared" ca="1" si="42"/>
        <v>FY23NHRA2730</v>
      </c>
    </row>
    <row r="2734" spans="1:1" x14ac:dyDescent="0.25">
      <c r="A2734" s="10" t="str">
        <f t="shared" ca="1" si="42"/>
        <v>FY23NHRA2731</v>
      </c>
    </row>
    <row r="2735" spans="1:1" x14ac:dyDescent="0.25">
      <c r="A2735" s="10" t="str">
        <f t="shared" ca="1" si="42"/>
        <v>FY23NHRA2732</v>
      </c>
    </row>
    <row r="2736" spans="1:1" x14ac:dyDescent="0.25">
      <c r="A2736" s="10" t="str">
        <f t="shared" ca="1" si="42"/>
        <v>FY23NHRA2733</v>
      </c>
    </row>
    <row r="2737" spans="1:1" x14ac:dyDescent="0.25">
      <c r="A2737" s="10" t="str">
        <f t="shared" ca="1" si="42"/>
        <v>FY23NHRA2734</v>
      </c>
    </row>
    <row r="2738" spans="1:1" x14ac:dyDescent="0.25">
      <c r="A2738" s="10" t="str">
        <f t="shared" ca="1" si="42"/>
        <v>FY23NHRA2735</v>
      </c>
    </row>
    <row r="2739" spans="1:1" x14ac:dyDescent="0.25">
      <c r="A2739" s="10" t="str">
        <f t="shared" ca="1" si="42"/>
        <v>FY23NHRA2736</v>
      </c>
    </row>
    <row r="2740" spans="1:1" x14ac:dyDescent="0.25">
      <c r="A2740" s="10" t="str">
        <f t="shared" ca="1" si="42"/>
        <v>FY23NHRA2737</v>
      </c>
    </row>
    <row r="2741" spans="1:1" x14ac:dyDescent="0.25">
      <c r="A2741" s="10" t="str">
        <f t="shared" ca="1" si="42"/>
        <v>FY23NHRA2738</v>
      </c>
    </row>
    <row r="2742" spans="1:1" x14ac:dyDescent="0.25">
      <c r="A2742" s="10" t="str">
        <f t="shared" ca="1" si="42"/>
        <v>FY23NHRA2739</v>
      </c>
    </row>
    <row r="2743" spans="1:1" x14ac:dyDescent="0.25">
      <c r="A2743" s="10" t="str">
        <f t="shared" ca="1" si="42"/>
        <v>FY23NHRA2740</v>
      </c>
    </row>
    <row r="2744" spans="1:1" x14ac:dyDescent="0.25">
      <c r="A2744" s="10" t="str">
        <f t="shared" ca="1" si="42"/>
        <v>FY23NHRA2741</v>
      </c>
    </row>
    <row r="2745" spans="1:1" x14ac:dyDescent="0.25">
      <c r="A2745" s="10" t="str">
        <f t="shared" ca="1" si="42"/>
        <v>FY23NHRA2742</v>
      </c>
    </row>
    <row r="2746" spans="1:1" x14ac:dyDescent="0.25">
      <c r="A2746" s="10" t="str">
        <f t="shared" ca="1" si="42"/>
        <v>FY23NHRA2743</v>
      </c>
    </row>
    <row r="2747" spans="1:1" x14ac:dyDescent="0.25">
      <c r="A2747" s="10" t="str">
        <f t="shared" ca="1" si="42"/>
        <v>FY23NHRA2744</v>
      </c>
    </row>
    <row r="2748" spans="1:1" x14ac:dyDescent="0.25">
      <c r="A2748" s="10" t="str">
        <f t="shared" ca="1" si="42"/>
        <v>FY23NHRA2745</v>
      </c>
    </row>
    <row r="2749" spans="1:1" x14ac:dyDescent="0.25">
      <c r="A2749" s="10" t="str">
        <f t="shared" ca="1" si="42"/>
        <v>FY23NHRA2746</v>
      </c>
    </row>
    <row r="2750" spans="1:1" x14ac:dyDescent="0.25">
      <c r="A2750" s="10" t="str">
        <f t="shared" ca="1" si="42"/>
        <v>FY23NHRA2747</v>
      </c>
    </row>
    <row r="2751" spans="1:1" x14ac:dyDescent="0.25">
      <c r="A2751" s="10" t="str">
        <f t="shared" ca="1" si="42"/>
        <v>FY23NHRA2748</v>
      </c>
    </row>
    <row r="2752" spans="1:1" x14ac:dyDescent="0.25">
      <c r="A2752" s="10" t="str">
        <f t="shared" ca="1" si="42"/>
        <v>FY23NHRA2749</v>
      </c>
    </row>
    <row r="2753" spans="1:1" x14ac:dyDescent="0.25">
      <c r="A2753" s="10" t="str">
        <f t="shared" ca="1" si="42"/>
        <v>FY23NHRA2750</v>
      </c>
    </row>
    <row r="2754" spans="1:1" x14ac:dyDescent="0.25">
      <c r="A2754" s="10" t="str">
        <f t="shared" ca="1" si="42"/>
        <v>FY23NHRA2751</v>
      </c>
    </row>
    <row r="2755" spans="1:1" x14ac:dyDescent="0.25">
      <c r="A2755" s="10" t="str">
        <f t="shared" ca="1" si="42"/>
        <v>FY23NHRA2752</v>
      </c>
    </row>
    <row r="2756" spans="1:1" x14ac:dyDescent="0.25">
      <c r="A2756" s="10" t="str">
        <f t="shared" ca="1" si="42"/>
        <v>FY23NHRA2753</v>
      </c>
    </row>
    <row r="2757" spans="1:1" x14ac:dyDescent="0.25">
      <c r="A2757" s="10" t="str">
        <f t="shared" ref="A2757:A2820" ca="1" si="43">"FY"&amp;RIGHT(YEAR(TODAY())+1,2)&amp;"N"&amp;$C$1&amp;ROW(B2757)-3</f>
        <v>FY23NHRA2754</v>
      </c>
    </row>
    <row r="2758" spans="1:1" x14ac:dyDescent="0.25">
      <c r="A2758" s="10" t="str">
        <f t="shared" ca="1" si="43"/>
        <v>FY23NHRA2755</v>
      </c>
    </row>
    <row r="2759" spans="1:1" x14ac:dyDescent="0.25">
      <c r="A2759" s="10" t="str">
        <f t="shared" ca="1" si="43"/>
        <v>FY23NHRA2756</v>
      </c>
    </row>
    <row r="2760" spans="1:1" x14ac:dyDescent="0.25">
      <c r="A2760" s="10" t="str">
        <f t="shared" ca="1" si="43"/>
        <v>FY23NHRA2757</v>
      </c>
    </row>
    <row r="2761" spans="1:1" x14ac:dyDescent="0.25">
      <c r="A2761" s="10" t="str">
        <f t="shared" ca="1" si="43"/>
        <v>FY23NHRA2758</v>
      </c>
    </row>
    <row r="2762" spans="1:1" x14ac:dyDescent="0.25">
      <c r="A2762" s="10" t="str">
        <f t="shared" ca="1" si="43"/>
        <v>FY23NHRA2759</v>
      </c>
    </row>
    <row r="2763" spans="1:1" x14ac:dyDescent="0.25">
      <c r="A2763" s="10" t="str">
        <f t="shared" ca="1" si="43"/>
        <v>FY23NHRA2760</v>
      </c>
    </row>
    <row r="2764" spans="1:1" x14ac:dyDescent="0.25">
      <c r="A2764" s="10" t="str">
        <f t="shared" ca="1" si="43"/>
        <v>FY23NHRA2761</v>
      </c>
    </row>
    <row r="2765" spans="1:1" x14ac:dyDescent="0.25">
      <c r="A2765" s="10" t="str">
        <f t="shared" ca="1" si="43"/>
        <v>FY23NHRA2762</v>
      </c>
    </row>
    <row r="2766" spans="1:1" x14ac:dyDescent="0.25">
      <c r="A2766" s="10" t="str">
        <f t="shared" ca="1" si="43"/>
        <v>FY23NHRA2763</v>
      </c>
    </row>
    <row r="2767" spans="1:1" x14ac:dyDescent="0.25">
      <c r="A2767" s="10" t="str">
        <f t="shared" ca="1" si="43"/>
        <v>FY23NHRA2764</v>
      </c>
    </row>
    <row r="2768" spans="1:1" x14ac:dyDescent="0.25">
      <c r="A2768" s="10" t="str">
        <f t="shared" ca="1" si="43"/>
        <v>FY23NHRA2765</v>
      </c>
    </row>
    <row r="2769" spans="1:1" x14ac:dyDescent="0.25">
      <c r="A2769" s="10" t="str">
        <f t="shared" ca="1" si="43"/>
        <v>FY23NHRA2766</v>
      </c>
    </row>
    <row r="2770" spans="1:1" x14ac:dyDescent="0.25">
      <c r="A2770" s="10" t="str">
        <f t="shared" ca="1" si="43"/>
        <v>FY23NHRA2767</v>
      </c>
    </row>
    <row r="2771" spans="1:1" x14ac:dyDescent="0.25">
      <c r="A2771" s="10" t="str">
        <f t="shared" ca="1" si="43"/>
        <v>FY23NHRA2768</v>
      </c>
    </row>
    <row r="2772" spans="1:1" x14ac:dyDescent="0.25">
      <c r="A2772" s="10" t="str">
        <f t="shared" ca="1" si="43"/>
        <v>FY23NHRA2769</v>
      </c>
    </row>
    <row r="2773" spans="1:1" x14ac:dyDescent="0.25">
      <c r="A2773" s="10" t="str">
        <f t="shared" ca="1" si="43"/>
        <v>FY23NHRA2770</v>
      </c>
    </row>
    <row r="2774" spans="1:1" x14ac:dyDescent="0.25">
      <c r="A2774" s="10" t="str">
        <f t="shared" ca="1" si="43"/>
        <v>FY23NHRA2771</v>
      </c>
    </row>
    <row r="2775" spans="1:1" x14ac:dyDescent="0.25">
      <c r="A2775" s="10" t="str">
        <f t="shared" ca="1" si="43"/>
        <v>FY23NHRA2772</v>
      </c>
    </row>
    <row r="2776" spans="1:1" x14ac:dyDescent="0.25">
      <c r="A2776" s="10" t="str">
        <f t="shared" ca="1" si="43"/>
        <v>FY23NHRA2773</v>
      </c>
    </row>
    <row r="2777" spans="1:1" x14ac:dyDescent="0.25">
      <c r="A2777" s="10" t="str">
        <f t="shared" ca="1" si="43"/>
        <v>FY23NHRA2774</v>
      </c>
    </row>
    <row r="2778" spans="1:1" x14ac:dyDescent="0.25">
      <c r="A2778" s="10" t="str">
        <f t="shared" ca="1" si="43"/>
        <v>FY23NHRA2775</v>
      </c>
    </row>
    <row r="2779" spans="1:1" x14ac:dyDescent="0.25">
      <c r="A2779" s="10" t="str">
        <f t="shared" ca="1" si="43"/>
        <v>FY23NHRA2776</v>
      </c>
    </row>
    <row r="2780" spans="1:1" x14ac:dyDescent="0.25">
      <c r="A2780" s="10" t="str">
        <f t="shared" ca="1" si="43"/>
        <v>FY23NHRA2777</v>
      </c>
    </row>
    <row r="2781" spans="1:1" x14ac:dyDescent="0.25">
      <c r="A2781" s="10" t="str">
        <f t="shared" ca="1" si="43"/>
        <v>FY23NHRA2778</v>
      </c>
    </row>
    <row r="2782" spans="1:1" x14ac:dyDescent="0.25">
      <c r="A2782" s="10" t="str">
        <f t="shared" ca="1" si="43"/>
        <v>FY23NHRA2779</v>
      </c>
    </row>
    <row r="2783" spans="1:1" x14ac:dyDescent="0.25">
      <c r="A2783" s="10" t="str">
        <f t="shared" ca="1" si="43"/>
        <v>FY23NHRA2780</v>
      </c>
    </row>
    <row r="2784" spans="1:1" x14ac:dyDescent="0.25">
      <c r="A2784" s="10" t="str">
        <f t="shared" ca="1" si="43"/>
        <v>FY23NHRA2781</v>
      </c>
    </row>
    <row r="2785" spans="1:1" x14ac:dyDescent="0.25">
      <c r="A2785" s="10" t="str">
        <f t="shared" ca="1" si="43"/>
        <v>FY23NHRA2782</v>
      </c>
    </row>
    <row r="2786" spans="1:1" x14ac:dyDescent="0.25">
      <c r="A2786" s="10" t="str">
        <f t="shared" ca="1" si="43"/>
        <v>FY23NHRA2783</v>
      </c>
    </row>
    <row r="2787" spans="1:1" x14ac:dyDescent="0.25">
      <c r="A2787" s="10" t="str">
        <f t="shared" ca="1" si="43"/>
        <v>FY23NHRA2784</v>
      </c>
    </row>
    <row r="2788" spans="1:1" x14ac:dyDescent="0.25">
      <c r="A2788" s="10" t="str">
        <f t="shared" ca="1" si="43"/>
        <v>FY23NHRA2785</v>
      </c>
    </row>
    <row r="2789" spans="1:1" x14ac:dyDescent="0.25">
      <c r="A2789" s="10" t="str">
        <f t="shared" ca="1" si="43"/>
        <v>FY23NHRA2786</v>
      </c>
    </row>
    <row r="2790" spans="1:1" x14ac:dyDescent="0.25">
      <c r="A2790" s="10" t="str">
        <f t="shared" ca="1" si="43"/>
        <v>FY23NHRA2787</v>
      </c>
    </row>
    <row r="2791" spans="1:1" x14ac:dyDescent="0.25">
      <c r="A2791" s="10" t="str">
        <f t="shared" ca="1" si="43"/>
        <v>FY23NHRA2788</v>
      </c>
    </row>
    <row r="2792" spans="1:1" x14ac:dyDescent="0.25">
      <c r="A2792" s="10" t="str">
        <f t="shared" ca="1" si="43"/>
        <v>FY23NHRA2789</v>
      </c>
    </row>
    <row r="2793" spans="1:1" x14ac:dyDescent="0.25">
      <c r="A2793" s="10" t="str">
        <f t="shared" ca="1" si="43"/>
        <v>FY23NHRA2790</v>
      </c>
    </row>
    <row r="2794" spans="1:1" x14ac:dyDescent="0.25">
      <c r="A2794" s="10" t="str">
        <f t="shared" ca="1" si="43"/>
        <v>FY23NHRA2791</v>
      </c>
    </row>
    <row r="2795" spans="1:1" x14ac:dyDescent="0.25">
      <c r="A2795" s="10" t="str">
        <f t="shared" ca="1" si="43"/>
        <v>FY23NHRA2792</v>
      </c>
    </row>
    <row r="2796" spans="1:1" x14ac:dyDescent="0.25">
      <c r="A2796" s="10" t="str">
        <f t="shared" ca="1" si="43"/>
        <v>FY23NHRA2793</v>
      </c>
    </row>
    <row r="2797" spans="1:1" x14ac:dyDescent="0.25">
      <c r="A2797" s="10" t="str">
        <f t="shared" ca="1" si="43"/>
        <v>FY23NHRA2794</v>
      </c>
    </row>
    <row r="2798" spans="1:1" x14ac:dyDescent="0.25">
      <c r="A2798" s="10" t="str">
        <f t="shared" ca="1" si="43"/>
        <v>FY23NHRA2795</v>
      </c>
    </row>
    <row r="2799" spans="1:1" x14ac:dyDescent="0.25">
      <c r="A2799" s="10" t="str">
        <f t="shared" ca="1" si="43"/>
        <v>FY23NHRA2796</v>
      </c>
    </row>
    <row r="2800" spans="1:1" x14ac:dyDescent="0.25">
      <c r="A2800" s="10" t="str">
        <f t="shared" ca="1" si="43"/>
        <v>FY23NHRA2797</v>
      </c>
    </row>
    <row r="2801" spans="1:1" x14ac:dyDescent="0.25">
      <c r="A2801" s="10" t="str">
        <f t="shared" ca="1" si="43"/>
        <v>FY23NHRA2798</v>
      </c>
    </row>
    <row r="2802" spans="1:1" x14ac:dyDescent="0.25">
      <c r="A2802" s="10" t="str">
        <f t="shared" ca="1" si="43"/>
        <v>FY23NHRA2799</v>
      </c>
    </row>
    <row r="2803" spans="1:1" x14ac:dyDescent="0.25">
      <c r="A2803" s="10" t="str">
        <f t="shared" ca="1" si="43"/>
        <v>FY23NHRA2800</v>
      </c>
    </row>
    <row r="2804" spans="1:1" x14ac:dyDescent="0.25">
      <c r="A2804" s="10" t="str">
        <f t="shared" ca="1" si="43"/>
        <v>FY23NHRA2801</v>
      </c>
    </row>
    <row r="2805" spans="1:1" x14ac:dyDescent="0.25">
      <c r="A2805" s="10" t="str">
        <f t="shared" ca="1" si="43"/>
        <v>FY23NHRA2802</v>
      </c>
    </row>
    <row r="2806" spans="1:1" x14ac:dyDescent="0.25">
      <c r="A2806" s="10" t="str">
        <f t="shared" ca="1" si="43"/>
        <v>FY23NHRA2803</v>
      </c>
    </row>
    <row r="2807" spans="1:1" x14ac:dyDescent="0.25">
      <c r="A2807" s="10" t="str">
        <f t="shared" ca="1" si="43"/>
        <v>FY23NHRA2804</v>
      </c>
    </row>
    <row r="2808" spans="1:1" x14ac:dyDescent="0.25">
      <c r="A2808" s="10" t="str">
        <f t="shared" ca="1" si="43"/>
        <v>FY23NHRA2805</v>
      </c>
    </row>
    <row r="2809" spans="1:1" x14ac:dyDescent="0.25">
      <c r="A2809" s="10" t="str">
        <f t="shared" ca="1" si="43"/>
        <v>FY23NHRA2806</v>
      </c>
    </row>
    <row r="2810" spans="1:1" x14ac:dyDescent="0.25">
      <c r="A2810" s="10" t="str">
        <f t="shared" ca="1" si="43"/>
        <v>FY23NHRA2807</v>
      </c>
    </row>
    <row r="2811" spans="1:1" x14ac:dyDescent="0.25">
      <c r="A2811" s="10" t="str">
        <f t="shared" ca="1" si="43"/>
        <v>FY23NHRA2808</v>
      </c>
    </row>
    <row r="2812" spans="1:1" x14ac:dyDescent="0.25">
      <c r="A2812" s="10" t="str">
        <f t="shared" ca="1" si="43"/>
        <v>FY23NHRA2809</v>
      </c>
    </row>
    <row r="2813" spans="1:1" x14ac:dyDescent="0.25">
      <c r="A2813" s="10" t="str">
        <f t="shared" ca="1" si="43"/>
        <v>FY23NHRA2810</v>
      </c>
    </row>
    <row r="2814" spans="1:1" x14ac:dyDescent="0.25">
      <c r="A2814" s="10" t="str">
        <f t="shared" ca="1" si="43"/>
        <v>FY23NHRA2811</v>
      </c>
    </row>
    <row r="2815" spans="1:1" x14ac:dyDescent="0.25">
      <c r="A2815" s="10" t="str">
        <f t="shared" ca="1" si="43"/>
        <v>FY23NHRA2812</v>
      </c>
    </row>
    <row r="2816" spans="1:1" x14ac:dyDescent="0.25">
      <c r="A2816" s="10" t="str">
        <f t="shared" ca="1" si="43"/>
        <v>FY23NHRA2813</v>
      </c>
    </row>
    <row r="2817" spans="1:1" x14ac:dyDescent="0.25">
      <c r="A2817" s="10" t="str">
        <f t="shared" ca="1" si="43"/>
        <v>FY23NHRA2814</v>
      </c>
    </row>
    <row r="2818" spans="1:1" x14ac:dyDescent="0.25">
      <c r="A2818" s="10" t="str">
        <f t="shared" ca="1" si="43"/>
        <v>FY23NHRA2815</v>
      </c>
    </row>
    <row r="2819" spans="1:1" x14ac:dyDescent="0.25">
      <c r="A2819" s="10" t="str">
        <f t="shared" ca="1" si="43"/>
        <v>FY23NHRA2816</v>
      </c>
    </row>
    <row r="2820" spans="1:1" x14ac:dyDescent="0.25">
      <c r="A2820" s="10" t="str">
        <f t="shared" ca="1" si="43"/>
        <v>FY23NHRA2817</v>
      </c>
    </row>
    <row r="2821" spans="1:1" x14ac:dyDescent="0.25">
      <c r="A2821" s="10" t="str">
        <f t="shared" ref="A2821:A2884" ca="1" si="44">"FY"&amp;RIGHT(YEAR(TODAY())+1,2)&amp;"N"&amp;$C$1&amp;ROW(B2821)-3</f>
        <v>FY23NHRA2818</v>
      </c>
    </row>
    <row r="2822" spans="1:1" x14ac:dyDescent="0.25">
      <c r="A2822" s="10" t="str">
        <f t="shared" ca="1" si="44"/>
        <v>FY23NHRA2819</v>
      </c>
    </row>
    <row r="2823" spans="1:1" x14ac:dyDescent="0.25">
      <c r="A2823" s="10" t="str">
        <f t="shared" ca="1" si="44"/>
        <v>FY23NHRA2820</v>
      </c>
    </row>
    <row r="2824" spans="1:1" x14ac:dyDescent="0.25">
      <c r="A2824" s="10" t="str">
        <f t="shared" ca="1" si="44"/>
        <v>FY23NHRA2821</v>
      </c>
    </row>
    <row r="2825" spans="1:1" x14ac:dyDescent="0.25">
      <c r="A2825" s="10" t="str">
        <f t="shared" ca="1" si="44"/>
        <v>FY23NHRA2822</v>
      </c>
    </row>
    <row r="2826" spans="1:1" x14ac:dyDescent="0.25">
      <c r="A2826" s="10" t="str">
        <f t="shared" ca="1" si="44"/>
        <v>FY23NHRA2823</v>
      </c>
    </row>
    <row r="2827" spans="1:1" x14ac:dyDescent="0.25">
      <c r="A2827" s="10" t="str">
        <f t="shared" ca="1" si="44"/>
        <v>FY23NHRA2824</v>
      </c>
    </row>
    <row r="2828" spans="1:1" x14ac:dyDescent="0.25">
      <c r="A2828" s="10" t="str">
        <f t="shared" ca="1" si="44"/>
        <v>FY23NHRA2825</v>
      </c>
    </row>
    <row r="2829" spans="1:1" x14ac:dyDescent="0.25">
      <c r="A2829" s="10" t="str">
        <f t="shared" ca="1" si="44"/>
        <v>FY23NHRA2826</v>
      </c>
    </row>
    <row r="2830" spans="1:1" x14ac:dyDescent="0.25">
      <c r="A2830" s="10" t="str">
        <f t="shared" ca="1" si="44"/>
        <v>FY23NHRA2827</v>
      </c>
    </row>
    <row r="2831" spans="1:1" x14ac:dyDescent="0.25">
      <c r="A2831" s="10" t="str">
        <f t="shared" ca="1" si="44"/>
        <v>FY23NHRA2828</v>
      </c>
    </row>
    <row r="2832" spans="1:1" x14ac:dyDescent="0.25">
      <c r="A2832" s="10" t="str">
        <f t="shared" ca="1" si="44"/>
        <v>FY23NHRA2829</v>
      </c>
    </row>
    <row r="2833" spans="1:1" x14ac:dyDescent="0.25">
      <c r="A2833" s="10" t="str">
        <f t="shared" ca="1" si="44"/>
        <v>FY23NHRA2830</v>
      </c>
    </row>
    <row r="2834" spans="1:1" x14ac:dyDescent="0.25">
      <c r="A2834" s="10" t="str">
        <f t="shared" ca="1" si="44"/>
        <v>FY23NHRA2831</v>
      </c>
    </row>
    <row r="2835" spans="1:1" x14ac:dyDescent="0.25">
      <c r="A2835" s="10" t="str">
        <f t="shared" ca="1" si="44"/>
        <v>FY23NHRA2832</v>
      </c>
    </row>
    <row r="2836" spans="1:1" x14ac:dyDescent="0.25">
      <c r="A2836" s="10" t="str">
        <f t="shared" ca="1" si="44"/>
        <v>FY23NHRA2833</v>
      </c>
    </row>
    <row r="2837" spans="1:1" x14ac:dyDescent="0.25">
      <c r="A2837" s="10" t="str">
        <f t="shared" ca="1" si="44"/>
        <v>FY23NHRA2834</v>
      </c>
    </row>
    <row r="2838" spans="1:1" x14ac:dyDescent="0.25">
      <c r="A2838" s="10" t="str">
        <f t="shared" ca="1" si="44"/>
        <v>FY23NHRA2835</v>
      </c>
    </row>
    <row r="2839" spans="1:1" x14ac:dyDescent="0.25">
      <c r="A2839" s="10" t="str">
        <f t="shared" ca="1" si="44"/>
        <v>FY23NHRA2836</v>
      </c>
    </row>
    <row r="2840" spans="1:1" x14ac:dyDescent="0.25">
      <c r="A2840" s="10" t="str">
        <f t="shared" ca="1" si="44"/>
        <v>FY23NHRA2837</v>
      </c>
    </row>
    <row r="2841" spans="1:1" x14ac:dyDescent="0.25">
      <c r="A2841" s="10" t="str">
        <f t="shared" ca="1" si="44"/>
        <v>FY23NHRA2838</v>
      </c>
    </row>
    <row r="2842" spans="1:1" x14ac:dyDescent="0.25">
      <c r="A2842" s="10" t="str">
        <f t="shared" ca="1" si="44"/>
        <v>FY23NHRA2839</v>
      </c>
    </row>
    <row r="2843" spans="1:1" x14ac:dyDescent="0.25">
      <c r="A2843" s="10" t="str">
        <f t="shared" ca="1" si="44"/>
        <v>FY23NHRA2840</v>
      </c>
    </row>
    <row r="2844" spans="1:1" x14ac:dyDescent="0.25">
      <c r="A2844" s="10" t="str">
        <f t="shared" ca="1" si="44"/>
        <v>FY23NHRA2841</v>
      </c>
    </row>
    <row r="2845" spans="1:1" x14ac:dyDescent="0.25">
      <c r="A2845" s="10" t="str">
        <f t="shared" ca="1" si="44"/>
        <v>FY23NHRA2842</v>
      </c>
    </row>
    <row r="2846" spans="1:1" x14ac:dyDescent="0.25">
      <c r="A2846" s="10" t="str">
        <f t="shared" ca="1" si="44"/>
        <v>FY23NHRA2843</v>
      </c>
    </row>
    <row r="2847" spans="1:1" x14ac:dyDescent="0.25">
      <c r="A2847" s="10" t="str">
        <f t="shared" ca="1" si="44"/>
        <v>FY23NHRA2844</v>
      </c>
    </row>
    <row r="2848" spans="1:1" x14ac:dyDescent="0.25">
      <c r="A2848" s="10" t="str">
        <f t="shared" ca="1" si="44"/>
        <v>FY23NHRA2845</v>
      </c>
    </row>
    <row r="2849" spans="1:1" x14ac:dyDescent="0.25">
      <c r="A2849" s="10" t="str">
        <f t="shared" ca="1" si="44"/>
        <v>FY23NHRA2846</v>
      </c>
    </row>
    <row r="2850" spans="1:1" x14ac:dyDescent="0.25">
      <c r="A2850" s="10" t="str">
        <f t="shared" ca="1" si="44"/>
        <v>FY23NHRA2847</v>
      </c>
    </row>
    <row r="2851" spans="1:1" x14ac:dyDescent="0.25">
      <c r="A2851" s="10" t="str">
        <f t="shared" ca="1" si="44"/>
        <v>FY23NHRA2848</v>
      </c>
    </row>
    <row r="2852" spans="1:1" x14ac:dyDescent="0.25">
      <c r="A2852" s="10" t="str">
        <f t="shared" ca="1" si="44"/>
        <v>FY23NHRA2849</v>
      </c>
    </row>
    <row r="2853" spans="1:1" x14ac:dyDescent="0.25">
      <c r="A2853" s="10" t="str">
        <f t="shared" ca="1" si="44"/>
        <v>FY23NHRA2850</v>
      </c>
    </row>
    <row r="2854" spans="1:1" x14ac:dyDescent="0.25">
      <c r="A2854" s="10" t="str">
        <f t="shared" ca="1" si="44"/>
        <v>FY23NHRA2851</v>
      </c>
    </row>
    <row r="2855" spans="1:1" x14ac:dyDescent="0.25">
      <c r="A2855" s="10" t="str">
        <f t="shared" ca="1" si="44"/>
        <v>FY23NHRA2852</v>
      </c>
    </row>
    <row r="2856" spans="1:1" x14ac:dyDescent="0.25">
      <c r="A2856" s="10" t="str">
        <f t="shared" ca="1" si="44"/>
        <v>FY23NHRA2853</v>
      </c>
    </row>
    <row r="2857" spans="1:1" x14ac:dyDescent="0.25">
      <c r="A2857" s="10" t="str">
        <f t="shared" ca="1" si="44"/>
        <v>FY23NHRA2854</v>
      </c>
    </row>
    <row r="2858" spans="1:1" x14ac:dyDescent="0.25">
      <c r="A2858" s="10" t="str">
        <f t="shared" ca="1" si="44"/>
        <v>FY23NHRA2855</v>
      </c>
    </row>
    <row r="2859" spans="1:1" x14ac:dyDescent="0.25">
      <c r="A2859" s="10" t="str">
        <f t="shared" ca="1" si="44"/>
        <v>FY23NHRA2856</v>
      </c>
    </row>
    <row r="2860" spans="1:1" x14ac:dyDescent="0.25">
      <c r="A2860" s="10" t="str">
        <f t="shared" ca="1" si="44"/>
        <v>FY23NHRA2857</v>
      </c>
    </row>
    <row r="2861" spans="1:1" x14ac:dyDescent="0.25">
      <c r="A2861" s="10" t="str">
        <f t="shared" ca="1" si="44"/>
        <v>FY23NHRA2858</v>
      </c>
    </row>
    <row r="2862" spans="1:1" x14ac:dyDescent="0.25">
      <c r="A2862" s="10" t="str">
        <f t="shared" ca="1" si="44"/>
        <v>FY23NHRA2859</v>
      </c>
    </row>
    <row r="2863" spans="1:1" x14ac:dyDescent="0.25">
      <c r="A2863" s="10" t="str">
        <f t="shared" ca="1" si="44"/>
        <v>FY23NHRA2860</v>
      </c>
    </row>
    <row r="2864" spans="1:1" x14ac:dyDescent="0.25">
      <c r="A2864" s="10" t="str">
        <f t="shared" ca="1" si="44"/>
        <v>FY23NHRA2861</v>
      </c>
    </row>
    <row r="2865" spans="1:1" x14ac:dyDescent="0.25">
      <c r="A2865" s="10" t="str">
        <f t="shared" ca="1" si="44"/>
        <v>FY23NHRA2862</v>
      </c>
    </row>
    <row r="2866" spans="1:1" x14ac:dyDescent="0.25">
      <c r="A2866" s="10" t="str">
        <f t="shared" ca="1" si="44"/>
        <v>FY23NHRA2863</v>
      </c>
    </row>
    <row r="2867" spans="1:1" x14ac:dyDescent="0.25">
      <c r="A2867" s="10" t="str">
        <f t="shared" ca="1" si="44"/>
        <v>FY23NHRA2864</v>
      </c>
    </row>
    <row r="2868" spans="1:1" x14ac:dyDescent="0.25">
      <c r="A2868" s="10" t="str">
        <f t="shared" ca="1" si="44"/>
        <v>FY23NHRA2865</v>
      </c>
    </row>
    <row r="2869" spans="1:1" x14ac:dyDescent="0.25">
      <c r="A2869" s="10" t="str">
        <f t="shared" ca="1" si="44"/>
        <v>FY23NHRA2866</v>
      </c>
    </row>
    <row r="2870" spans="1:1" x14ac:dyDescent="0.25">
      <c r="A2870" s="10" t="str">
        <f t="shared" ca="1" si="44"/>
        <v>FY23NHRA2867</v>
      </c>
    </row>
    <row r="2871" spans="1:1" x14ac:dyDescent="0.25">
      <c r="A2871" s="10" t="str">
        <f t="shared" ca="1" si="44"/>
        <v>FY23NHRA2868</v>
      </c>
    </row>
    <row r="2872" spans="1:1" x14ac:dyDescent="0.25">
      <c r="A2872" s="10" t="str">
        <f t="shared" ca="1" si="44"/>
        <v>FY23NHRA2869</v>
      </c>
    </row>
    <row r="2873" spans="1:1" x14ac:dyDescent="0.25">
      <c r="A2873" s="10" t="str">
        <f t="shared" ca="1" si="44"/>
        <v>FY23NHRA2870</v>
      </c>
    </row>
    <row r="2874" spans="1:1" x14ac:dyDescent="0.25">
      <c r="A2874" s="10" t="str">
        <f t="shared" ca="1" si="44"/>
        <v>FY23NHRA2871</v>
      </c>
    </row>
    <row r="2875" spans="1:1" x14ac:dyDescent="0.25">
      <c r="A2875" s="10" t="str">
        <f t="shared" ca="1" si="44"/>
        <v>FY23NHRA2872</v>
      </c>
    </row>
    <row r="2876" spans="1:1" x14ac:dyDescent="0.25">
      <c r="A2876" s="10" t="str">
        <f t="shared" ca="1" si="44"/>
        <v>FY23NHRA2873</v>
      </c>
    </row>
    <row r="2877" spans="1:1" x14ac:dyDescent="0.25">
      <c r="A2877" s="10" t="str">
        <f t="shared" ca="1" si="44"/>
        <v>FY23NHRA2874</v>
      </c>
    </row>
    <row r="2878" spans="1:1" x14ac:dyDescent="0.25">
      <c r="A2878" s="10" t="str">
        <f t="shared" ca="1" si="44"/>
        <v>FY23NHRA2875</v>
      </c>
    </row>
    <row r="2879" spans="1:1" x14ac:dyDescent="0.25">
      <c r="A2879" s="10" t="str">
        <f t="shared" ca="1" si="44"/>
        <v>FY23NHRA2876</v>
      </c>
    </row>
    <row r="2880" spans="1:1" x14ac:dyDescent="0.25">
      <c r="A2880" s="10" t="str">
        <f t="shared" ca="1" si="44"/>
        <v>FY23NHRA2877</v>
      </c>
    </row>
    <row r="2881" spans="1:1" x14ac:dyDescent="0.25">
      <c r="A2881" s="10" t="str">
        <f t="shared" ca="1" si="44"/>
        <v>FY23NHRA2878</v>
      </c>
    </row>
    <row r="2882" spans="1:1" x14ac:dyDescent="0.25">
      <c r="A2882" s="10" t="str">
        <f t="shared" ca="1" si="44"/>
        <v>FY23NHRA2879</v>
      </c>
    </row>
    <row r="2883" spans="1:1" x14ac:dyDescent="0.25">
      <c r="A2883" s="10" t="str">
        <f t="shared" ca="1" si="44"/>
        <v>FY23NHRA2880</v>
      </c>
    </row>
    <row r="2884" spans="1:1" x14ac:dyDescent="0.25">
      <c r="A2884" s="10" t="str">
        <f t="shared" ca="1" si="44"/>
        <v>FY23NHRA2881</v>
      </c>
    </row>
    <row r="2885" spans="1:1" x14ac:dyDescent="0.25">
      <c r="A2885" s="10" t="str">
        <f t="shared" ref="A2885:A2948" ca="1" si="45">"FY"&amp;RIGHT(YEAR(TODAY())+1,2)&amp;"N"&amp;$C$1&amp;ROW(B2885)-3</f>
        <v>FY23NHRA2882</v>
      </c>
    </row>
    <row r="2886" spans="1:1" x14ac:dyDescent="0.25">
      <c r="A2886" s="10" t="str">
        <f t="shared" ca="1" si="45"/>
        <v>FY23NHRA2883</v>
      </c>
    </row>
    <row r="2887" spans="1:1" x14ac:dyDescent="0.25">
      <c r="A2887" s="10" t="str">
        <f t="shared" ca="1" si="45"/>
        <v>FY23NHRA2884</v>
      </c>
    </row>
    <row r="2888" spans="1:1" x14ac:dyDescent="0.25">
      <c r="A2888" s="10" t="str">
        <f t="shared" ca="1" si="45"/>
        <v>FY23NHRA2885</v>
      </c>
    </row>
    <row r="2889" spans="1:1" x14ac:dyDescent="0.25">
      <c r="A2889" s="10" t="str">
        <f t="shared" ca="1" si="45"/>
        <v>FY23NHRA2886</v>
      </c>
    </row>
    <row r="2890" spans="1:1" x14ac:dyDescent="0.25">
      <c r="A2890" s="10" t="str">
        <f t="shared" ca="1" si="45"/>
        <v>FY23NHRA2887</v>
      </c>
    </row>
    <row r="2891" spans="1:1" x14ac:dyDescent="0.25">
      <c r="A2891" s="10" t="str">
        <f t="shared" ca="1" si="45"/>
        <v>FY23NHRA2888</v>
      </c>
    </row>
    <row r="2892" spans="1:1" x14ac:dyDescent="0.25">
      <c r="A2892" s="10" t="str">
        <f t="shared" ca="1" si="45"/>
        <v>FY23NHRA2889</v>
      </c>
    </row>
    <row r="2893" spans="1:1" x14ac:dyDescent="0.25">
      <c r="A2893" s="10" t="str">
        <f t="shared" ca="1" si="45"/>
        <v>FY23NHRA2890</v>
      </c>
    </row>
    <row r="2894" spans="1:1" x14ac:dyDescent="0.25">
      <c r="A2894" s="10" t="str">
        <f t="shared" ca="1" si="45"/>
        <v>FY23NHRA2891</v>
      </c>
    </row>
    <row r="2895" spans="1:1" x14ac:dyDescent="0.25">
      <c r="A2895" s="10" t="str">
        <f t="shared" ca="1" si="45"/>
        <v>FY23NHRA2892</v>
      </c>
    </row>
    <row r="2896" spans="1:1" x14ac:dyDescent="0.25">
      <c r="A2896" s="10" t="str">
        <f t="shared" ca="1" si="45"/>
        <v>FY23NHRA2893</v>
      </c>
    </row>
    <row r="2897" spans="1:1" x14ac:dyDescent="0.25">
      <c r="A2897" s="10" t="str">
        <f t="shared" ca="1" si="45"/>
        <v>FY23NHRA2894</v>
      </c>
    </row>
    <row r="2898" spans="1:1" x14ac:dyDescent="0.25">
      <c r="A2898" s="10" t="str">
        <f t="shared" ca="1" si="45"/>
        <v>FY23NHRA2895</v>
      </c>
    </row>
    <row r="2899" spans="1:1" x14ac:dyDescent="0.25">
      <c r="A2899" s="10" t="str">
        <f t="shared" ca="1" si="45"/>
        <v>FY23NHRA2896</v>
      </c>
    </row>
    <row r="2900" spans="1:1" x14ac:dyDescent="0.25">
      <c r="A2900" s="10" t="str">
        <f t="shared" ca="1" si="45"/>
        <v>FY23NHRA2897</v>
      </c>
    </row>
    <row r="2901" spans="1:1" x14ac:dyDescent="0.25">
      <c r="A2901" s="10" t="str">
        <f t="shared" ca="1" si="45"/>
        <v>FY23NHRA2898</v>
      </c>
    </row>
    <row r="2902" spans="1:1" x14ac:dyDescent="0.25">
      <c r="A2902" s="10" t="str">
        <f t="shared" ca="1" si="45"/>
        <v>FY23NHRA2899</v>
      </c>
    </row>
    <row r="2903" spans="1:1" x14ac:dyDescent="0.25">
      <c r="A2903" s="10" t="str">
        <f t="shared" ca="1" si="45"/>
        <v>FY23NHRA2900</v>
      </c>
    </row>
    <row r="2904" spans="1:1" x14ac:dyDescent="0.25">
      <c r="A2904" s="10" t="str">
        <f t="shared" ca="1" si="45"/>
        <v>FY23NHRA2901</v>
      </c>
    </row>
    <row r="2905" spans="1:1" x14ac:dyDescent="0.25">
      <c r="A2905" s="10" t="str">
        <f t="shared" ca="1" si="45"/>
        <v>FY23NHRA2902</v>
      </c>
    </row>
    <row r="2906" spans="1:1" x14ac:dyDescent="0.25">
      <c r="A2906" s="10" t="str">
        <f t="shared" ca="1" si="45"/>
        <v>FY23NHRA2903</v>
      </c>
    </row>
    <row r="2907" spans="1:1" x14ac:dyDescent="0.25">
      <c r="A2907" s="10" t="str">
        <f t="shared" ca="1" si="45"/>
        <v>FY23NHRA2904</v>
      </c>
    </row>
    <row r="2908" spans="1:1" x14ac:dyDescent="0.25">
      <c r="A2908" s="10" t="str">
        <f t="shared" ca="1" si="45"/>
        <v>FY23NHRA2905</v>
      </c>
    </row>
    <row r="2909" spans="1:1" x14ac:dyDescent="0.25">
      <c r="A2909" s="10" t="str">
        <f t="shared" ca="1" si="45"/>
        <v>FY23NHRA2906</v>
      </c>
    </row>
    <row r="2910" spans="1:1" x14ac:dyDescent="0.25">
      <c r="A2910" s="10" t="str">
        <f t="shared" ca="1" si="45"/>
        <v>FY23NHRA2907</v>
      </c>
    </row>
    <row r="2911" spans="1:1" x14ac:dyDescent="0.25">
      <c r="A2911" s="10" t="str">
        <f t="shared" ca="1" si="45"/>
        <v>FY23NHRA2908</v>
      </c>
    </row>
    <row r="2912" spans="1:1" x14ac:dyDescent="0.25">
      <c r="A2912" s="10" t="str">
        <f t="shared" ca="1" si="45"/>
        <v>FY23NHRA2909</v>
      </c>
    </row>
    <row r="2913" spans="1:1" x14ac:dyDescent="0.25">
      <c r="A2913" s="10" t="str">
        <f t="shared" ca="1" si="45"/>
        <v>FY23NHRA2910</v>
      </c>
    </row>
    <row r="2914" spans="1:1" x14ac:dyDescent="0.25">
      <c r="A2914" s="10" t="str">
        <f t="shared" ca="1" si="45"/>
        <v>FY23NHRA2911</v>
      </c>
    </row>
    <row r="2915" spans="1:1" x14ac:dyDescent="0.25">
      <c r="A2915" s="10" t="str">
        <f t="shared" ca="1" si="45"/>
        <v>FY23NHRA2912</v>
      </c>
    </row>
    <row r="2916" spans="1:1" x14ac:dyDescent="0.25">
      <c r="A2916" s="10" t="str">
        <f t="shared" ca="1" si="45"/>
        <v>FY23NHRA2913</v>
      </c>
    </row>
    <row r="2917" spans="1:1" x14ac:dyDescent="0.25">
      <c r="A2917" s="10" t="str">
        <f t="shared" ca="1" si="45"/>
        <v>FY23NHRA2914</v>
      </c>
    </row>
    <row r="2918" spans="1:1" x14ac:dyDescent="0.25">
      <c r="A2918" s="10" t="str">
        <f t="shared" ca="1" si="45"/>
        <v>FY23NHRA2915</v>
      </c>
    </row>
    <row r="2919" spans="1:1" x14ac:dyDescent="0.25">
      <c r="A2919" s="10" t="str">
        <f t="shared" ca="1" si="45"/>
        <v>FY23NHRA2916</v>
      </c>
    </row>
    <row r="2920" spans="1:1" x14ac:dyDescent="0.25">
      <c r="A2920" s="10" t="str">
        <f t="shared" ca="1" si="45"/>
        <v>FY23NHRA2917</v>
      </c>
    </row>
    <row r="2921" spans="1:1" x14ac:dyDescent="0.25">
      <c r="A2921" s="10" t="str">
        <f t="shared" ca="1" si="45"/>
        <v>FY23NHRA2918</v>
      </c>
    </row>
    <row r="2922" spans="1:1" x14ac:dyDescent="0.25">
      <c r="A2922" s="10" t="str">
        <f t="shared" ca="1" si="45"/>
        <v>FY23NHRA2919</v>
      </c>
    </row>
    <row r="2923" spans="1:1" x14ac:dyDescent="0.25">
      <c r="A2923" s="10" t="str">
        <f t="shared" ca="1" si="45"/>
        <v>FY23NHRA2920</v>
      </c>
    </row>
    <row r="2924" spans="1:1" x14ac:dyDescent="0.25">
      <c r="A2924" s="10" t="str">
        <f t="shared" ca="1" si="45"/>
        <v>FY23NHRA2921</v>
      </c>
    </row>
    <row r="2925" spans="1:1" x14ac:dyDescent="0.25">
      <c r="A2925" s="10" t="str">
        <f t="shared" ca="1" si="45"/>
        <v>FY23NHRA2922</v>
      </c>
    </row>
    <row r="2926" spans="1:1" x14ac:dyDescent="0.25">
      <c r="A2926" s="10" t="str">
        <f t="shared" ca="1" si="45"/>
        <v>FY23NHRA2923</v>
      </c>
    </row>
    <row r="2927" spans="1:1" x14ac:dyDescent="0.25">
      <c r="A2927" s="10" t="str">
        <f t="shared" ca="1" si="45"/>
        <v>FY23NHRA2924</v>
      </c>
    </row>
    <row r="2928" spans="1:1" x14ac:dyDescent="0.25">
      <c r="A2928" s="10" t="str">
        <f t="shared" ca="1" si="45"/>
        <v>FY23NHRA2925</v>
      </c>
    </row>
    <row r="2929" spans="1:1" x14ac:dyDescent="0.25">
      <c r="A2929" s="10" t="str">
        <f t="shared" ca="1" si="45"/>
        <v>FY23NHRA2926</v>
      </c>
    </row>
    <row r="2930" spans="1:1" x14ac:dyDescent="0.25">
      <c r="A2930" s="10" t="str">
        <f t="shared" ca="1" si="45"/>
        <v>FY23NHRA2927</v>
      </c>
    </row>
    <row r="2931" spans="1:1" x14ac:dyDescent="0.25">
      <c r="A2931" s="10" t="str">
        <f t="shared" ca="1" si="45"/>
        <v>FY23NHRA2928</v>
      </c>
    </row>
    <row r="2932" spans="1:1" x14ac:dyDescent="0.25">
      <c r="A2932" s="10" t="str">
        <f t="shared" ca="1" si="45"/>
        <v>FY23NHRA2929</v>
      </c>
    </row>
    <row r="2933" spans="1:1" x14ac:dyDescent="0.25">
      <c r="A2933" s="10" t="str">
        <f t="shared" ca="1" si="45"/>
        <v>FY23NHRA2930</v>
      </c>
    </row>
    <row r="2934" spans="1:1" x14ac:dyDescent="0.25">
      <c r="A2934" s="10" t="str">
        <f t="shared" ca="1" si="45"/>
        <v>FY23NHRA2931</v>
      </c>
    </row>
    <row r="2935" spans="1:1" x14ac:dyDescent="0.25">
      <c r="A2935" s="10" t="str">
        <f t="shared" ca="1" si="45"/>
        <v>FY23NHRA2932</v>
      </c>
    </row>
    <row r="2936" spans="1:1" x14ac:dyDescent="0.25">
      <c r="A2936" s="10" t="str">
        <f t="shared" ca="1" si="45"/>
        <v>FY23NHRA2933</v>
      </c>
    </row>
    <row r="2937" spans="1:1" x14ac:dyDescent="0.25">
      <c r="A2937" s="10" t="str">
        <f t="shared" ca="1" si="45"/>
        <v>FY23NHRA2934</v>
      </c>
    </row>
    <row r="2938" spans="1:1" x14ac:dyDescent="0.25">
      <c r="A2938" s="10" t="str">
        <f t="shared" ca="1" si="45"/>
        <v>FY23NHRA2935</v>
      </c>
    </row>
    <row r="2939" spans="1:1" x14ac:dyDescent="0.25">
      <c r="A2939" s="10" t="str">
        <f t="shared" ca="1" si="45"/>
        <v>FY23NHRA2936</v>
      </c>
    </row>
    <row r="2940" spans="1:1" x14ac:dyDescent="0.25">
      <c r="A2940" s="10" t="str">
        <f t="shared" ca="1" si="45"/>
        <v>FY23NHRA2937</v>
      </c>
    </row>
    <row r="2941" spans="1:1" x14ac:dyDescent="0.25">
      <c r="A2941" s="10" t="str">
        <f t="shared" ca="1" si="45"/>
        <v>FY23NHRA2938</v>
      </c>
    </row>
    <row r="2942" spans="1:1" x14ac:dyDescent="0.25">
      <c r="A2942" s="10" t="str">
        <f t="shared" ca="1" si="45"/>
        <v>FY23NHRA2939</v>
      </c>
    </row>
    <row r="2943" spans="1:1" x14ac:dyDescent="0.25">
      <c r="A2943" s="10" t="str">
        <f t="shared" ca="1" si="45"/>
        <v>FY23NHRA2940</v>
      </c>
    </row>
    <row r="2944" spans="1:1" x14ac:dyDescent="0.25">
      <c r="A2944" s="10" t="str">
        <f t="shared" ca="1" si="45"/>
        <v>FY23NHRA2941</v>
      </c>
    </row>
    <row r="2945" spans="1:1" x14ac:dyDescent="0.25">
      <c r="A2945" s="10" t="str">
        <f t="shared" ca="1" si="45"/>
        <v>FY23NHRA2942</v>
      </c>
    </row>
    <row r="2946" spans="1:1" x14ac:dyDescent="0.25">
      <c r="A2946" s="10" t="str">
        <f t="shared" ca="1" si="45"/>
        <v>FY23NHRA2943</v>
      </c>
    </row>
    <row r="2947" spans="1:1" x14ac:dyDescent="0.25">
      <c r="A2947" s="10" t="str">
        <f t="shared" ca="1" si="45"/>
        <v>FY23NHRA2944</v>
      </c>
    </row>
    <row r="2948" spans="1:1" x14ac:dyDescent="0.25">
      <c r="A2948" s="10" t="str">
        <f t="shared" ca="1" si="45"/>
        <v>FY23NHRA2945</v>
      </c>
    </row>
    <row r="2949" spans="1:1" x14ac:dyDescent="0.25">
      <c r="A2949" s="10" t="str">
        <f t="shared" ref="A2949:A3012" ca="1" si="46">"FY"&amp;RIGHT(YEAR(TODAY())+1,2)&amp;"N"&amp;$C$1&amp;ROW(B2949)-3</f>
        <v>FY23NHRA2946</v>
      </c>
    </row>
    <row r="2950" spans="1:1" x14ac:dyDescent="0.25">
      <c r="A2950" s="10" t="str">
        <f t="shared" ca="1" si="46"/>
        <v>FY23NHRA2947</v>
      </c>
    </row>
    <row r="2951" spans="1:1" x14ac:dyDescent="0.25">
      <c r="A2951" s="10" t="str">
        <f t="shared" ca="1" si="46"/>
        <v>FY23NHRA2948</v>
      </c>
    </row>
    <row r="2952" spans="1:1" x14ac:dyDescent="0.25">
      <c r="A2952" s="10" t="str">
        <f t="shared" ca="1" si="46"/>
        <v>FY23NHRA2949</v>
      </c>
    </row>
    <row r="2953" spans="1:1" x14ac:dyDescent="0.25">
      <c r="A2953" s="10" t="str">
        <f t="shared" ca="1" si="46"/>
        <v>FY23NHRA2950</v>
      </c>
    </row>
    <row r="2954" spans="1:1" x14ac:dyDescent="0.25">
      <c r="A2954" s="10" t="str">
        <f t="shared" ca="1" si="46"/>
        <v>FY23NHRA2951</v>
      </c>
    </row>
    <row r="2955" spans="1:1" x14ac:dyDescent="0.25">
      <c r="A2955" s="10" t="str">
        <f t="shared" ca="1" si="46"/>
        <v>FY23NHRA2952</v>
      </c>
    </row>
    <row r="2956" spans="1:1" x14ac:dyDescent="0.25">
      <c r="A2956" s="10" t="str">
        <f t="shared" ca="1" si="46"/>
        <v>FY23NHRA2953</v>
      </c>
    </row>
    <row r="2957" spans="1:1" x14ac:dyDescent="0.25">
      <c r="A2957" s="10" t="str">
        <f t="shared" ca="1" si="46"/>
        <v>FY23NHRA2954</v>
      </c>
    </row>
    <row r="2958" spans="1:1" x14ac:dyDescent="0.25">
      <c r="A2958" s="10" t="str">
        <f t="shared" ca="1" si="46"/>
        <v>FY23NHRA2955</v>
      </c>
    </row>
    <row r="2959" spans="1:1" x14ac:dyDescent="0.25">
      <c r="A2959" s="10" t="str">
        <f t="shared" ca="1" si="46"/>
        <v>FY23NHRA2956</v>
      </c>
    </row>
    <row r="2960" spans="1:1" x14ac:dyDescent="0.25">
      <c r="A2960" s="10" t="str">
        <f t="shared" ca="1" si="46"/>
        <v>FY23NHRA2957</v>
      </c>
    </row>
    <row r="2961" spans="1:1" x14ac:dyDescent="0.25">
      <c r="A2961" s="10" t="str">
        <f t="shared" ca="1" si="46"/>
        <v>FY23NHRA2958</v>
      </c>
    </row>
    <row r="2962" spans="1:1" x14ac:dyDescent="0.25">
      <c r="A2962" s="10" t="str">
        <f t="shared" ca="1" si="46"/>
        <v>FY23NHRA2959</v>
      </c>
    </row>
    <row r="2963" spans="1:1" x14ac:dyDescent="0.25">
      <c r="A2963" s="10" t="str">
        <f t="shared" ca="1" si="46"/>
        <v>FY23NHRA2960</v>
      </c>
    </row>
    <row r="2964" spans="1:1" x14ac:dyDescent="0.25">
      <c r="A2964" s="10" t="str">
        <f t="shared" ca="1" si="46"/>
        <v>FY23NHRA2961</v>
      </c>
    </row>
    <row r="2965" spans="1:1" x14ac:dyDescent="0.25">
      <c r="A2965" s="10" t="str">
        <f t="shared" ca="1" si="46"/>
        <v>FY23NHRA2962</v>
      </c>
    </row>
    <row r="2966" spans="1:1" x14ac:dyDescent="0.25">
      <c r="A2966" s="10" t="str">
        <f t="shared" ca="1" si="46"/>
        <v>FY23NHRA2963</v>
      </c>
    </row>
    <row r="2967" spans="1:1" x14ac:dyDescent="0.25">
      <c r="A2967" s="10" t="str">
        <f t="shared" ca="1" si="46"/>
        <v>FY23NHRA2964</v>
      </c>
    </row>
    <row r="2968" spans="1:1" x14ac:dyDescent="0.25">
      <c r="A2968" s="10" t="str">
        <f t="shared" ca="1" si="46"/>
        <v>FY23NHRA2965</v>
      </c>
    </row>
    <row r="2969" spans="1:1" x14ac:dyDescent="0.25">
      <c r="A2969" s="10" t="str">
        <f t="shared" ca="1" si="46"/>
        <v>FY23NHRA2966</v>
      </c>
    </row>
    <row r="2970" spans="1:1" x14ac:dyDescent="0.25">
      <c r="A2970" s="10" t="str">
        <f t="shared" ca="1" si="46"/>
        <v>FY23NHRA2967</v>
      </c>
    </row>
    <row r="2971" spans="1:1" x14ac:dyDescent="0.25">
      <c r="A2971" s="10" t="str">
        <f t="shared" ca="1" si="46"/>
        <v>FY23NHRA2968</v>
      </c>
    </row>
    <row r="2972" spans="1:1" x14ac:dyDescent="0.25">
      <c r="A2972" s="10" t="str">
        <f t="shared" ca="1" si="46"/>
        <v>FY23NHRA2969</v>
      </c>
    </row>
    <row r="2973" spans="1:1" x14ac:dyDescent="0.25">
      <c r="A2973" s="10" t="str">
        <f t="shared" ca="1" si="46"/>
        <v>FY23NHRA2970</v>
      </c>
    </row>
    <row r="2974" spans="1:1" x14ac:dyDescent="0.25">
      <c r="A2974" s="10" t="str">
        <f t="shared" ca="1" si="46"/>
        <v>FY23NHRA2971</v>
      </c>
    </row>
    <row r="2975" spans="1:1" x14ac:dyDescent="0.25">
      <c r="A2975" s="10" t="str">
        <f t="shared" ca="1" si="46"/>
        <v>FY23NHRA2972</v>
      </c>
    </row>
    <row r="2976" spans="1:1" x14ac:dyDescent="0.25">
      <c r="A2976" s="10" t="str">
        <f t="shared" ca="1" si="46"/>
        <v>FY23NHRA2973</v>
      </c>
    </row>
    <row r="2977" spans="1:1" x14ac:dyDescent="0.25">
      <c r="A2977" s="10" t="str">
        <f t="shared" ca="1" si="46"/>
        <v>FY23NHRA2974</v>
      </c>
    </row>
    <row r="2978" spans="1:1" x14ac:dyDescent="0.25">
      <c r="A2978" s="10" t="str">
        <f t="shared" ca="1" si="46"/>
        <v>FY23NHRA2975</v>
      </c>
    </row>
    <row r="2979" spans="1:1" x14ac:dyDescent="0.25">
      <c r="A2979" s="10" t="str">
        <f t="shared" ca="1" si="46"/>
        <v>FY23NHRA2976</v>
      </c>
    </row>
    <row r="2980" spans="1:1" x14ac:dyDescent="0.25">
      <c r="A2980" s="10" t="str">
        <f t="shared" ca="1" si="46"/>
        <v>FY23NHRA2977</v>
      </c>
    </row>
    <row r="2981" spans="1:1" x14ac:dyDescent="0.25">
      <c r="A2981" s="10" t="str">
        <f t="shared" ca="1" si="46"/>
        <v>FY23NHRA2978</v>
      </c>
    </row>
    <row r="2982" spans="1:1" x14ac:dyDescent="0.25">
      <c r="A2982" s="10" t="str">
        <f t="shared" ca="1" si="46"/>
        <v>FY23NHRA2979</v>
      </c>
    </row>
    <row r="2983" spans="1:1" x14ac:dyDescent="0.25">
      <c r="A2983" s="10" t="str">
        <f t="shared" ca="1" si="46"/>
        <v>FY23NHRA2980</v>
      </c>
    </row>
    <row r="2984" spans="1:1" x14ac:dyDescent="0.25">
      <c r="A2984" s="10" t="str">
        <f t="shared" ca="1" si="46"/>
        <v>FY23NHRA2981</v>
      </c>
    </row>
    <row r="2985" spans="1:1" x14ac:dyDescent="0.25">
      <c r="A2985" s="10" t="str">
        <f t="shared" ca="1" si="46"/>
        <v>FY23NHRA2982</v>
      </c>
    </row>
    <row r="2986" spans="1:1" x14ac:dyDescent="0.25">
      <c r="A2986" s="10" t="str">
        <f t="shared" ca="1" si="46"/>
        <v>FY23NHRA2983</v>
      </c>
    </row>
    <row r="2987" spans="1:1" x14ac:dyDescent="0.25">
      <c r="A2987" s="10" t="str">
        <f t="shared" ca="1" si="46"/>
        <v>FY23NHRA2984</v>
      </c>
    </row>
    <row r="2988" spans="1:1" x14ac:dyDescent="0.25">
      <c r="A2988" s="10" t="str">
        <f t="shared" ca="1" si="46"/>
        <v>FY23NHRA2985</v>
      </c>
    </row>
    <row r="2989" spans="1:1" x14ac:dyDescent="0.25">
      <c r="A2989" s="10" t="str">
        <f t="shared" ca="1" si="46"/>
        <v>FY23NHRA2986</v>
      </c>
    </row>
    <row r="2990" spans="1:1" x14ac:dyDescent="0.25">
      <c r="A2990" s="10" t="str">
        <f t="shared" ca="1" si="46"/>
        <v>FY23NHRA2987</v>
      </c>
    </row>
    <row r="2991" spans="1:1" x14ac:dyDescent="0.25">
      <c r="A2991" s="10" t="str">
        <f t="shared" ca="1" si="46"/>
        <v>FY23NHRA2988</v>
      </c>
    </row>
    <row r="2992" spans="1:1" x14ac:dyDescent="0.25">
      <c r="A2992" s="10" t="str">
        <f t="shared" ca="1" si="46"/>
        <v>FY23NHRA2989</v>
      </c>
    </row>
    <row r="2993" spans="1:1" x14ac:dyDescent="0.25">
      <c r="A2993" s="10" t="str">
        <f t="shared" ca="1" si="46"/>
        <v>FY23NHRA2990</v>
      </c>
    </row>
    <row r="2994" spans="1:1" x14ac:dyDescent="0.25">
      <c r="A2994" s="10" t="str">
        <f t="shared" ca="1" si="46"/>
        <v>FY23NHRA2991</v>
      </c>
    </row>
    <row r="2995" spans="1:1" x14ac:dyDescent="0.25">
      <c r="A2995" s="10" t="str">
        <f t="shared" ca="1" si="46"/>
        <v>FY23NHRA2992</v>
      </c>
    </row>
    <row r="2996" spans="1:1" x14ac:dyDescent="0.25">
      <c r="A2996" s="10" t="str">
        <f t="shared" ca="1" si="46"/>
        <v>FY23NHRA2993</v>
      </c>
    </row>
    <row r="2997" spans="1:1" x14ac:dyDescent="0.25">
      <c r="A2997" s="10" t="str">
        <f t="shared" ca="1" si="46"/>
        <v>FY23NHRA2994</v>
      </c>
    </row>
    <row r="2998" spans="1:1" x14ac:dyDescent="0.25">
      <c r="A2998" s="10" t="str">
        <f t="shared" ca="1" si="46"/>
        <v>FY23NHRA2995</v>
      </c>
    </row>
    <row r="2999" spans="1:1" x14ac:dyDescent="0.25">
      <c r="A2999" s="10" t="str">
        <f t="shared" ca="1" si="46"/>
        <v>FY23NHRA2996</v>
      </c>
    </row>
    <row r="3000" spans="1:1" x14ac:dyDescent="0.25">
      <c r="A3000" s="10" t="str">
        <f t="shared" ca="1" si="46"/>
        <v>FY23NHRA2997</v>
      </c>
    </row>
    <row r="3001" spans="1:1" x14ac:dyDescent="0.25">
      <c r="A3001" s="10" t="str">
        <f t="shared" ca="1" si="46"/>
        <v>FY23NHRA2998</v>
      </c>
    </row>
    <row r="3002" spans="1:1" x14ac:dyDescent="0.25">
      <c r="A3002" s="10" t="str">
        <f t="shared" ca="1" si="46"/>
        <v>FY23NHRA2999</v>
      </c>
    </row>
    <row r="3003" spans="1:1" x14ac:dyDescent="0.25">
      <c r="A3003" s="10" t="str">
        <f t="shared" ca="1" si="46"/>
        <v>FY23NHRA3000</v>
      </c>
    </row>
    <row r="3004" spans="1:1" x14ac:dyDescent="0.25">
      <c r="A3004" s="10" t="str">
        <f t="shared" ca="1" si="46"/>
        <v>FY23NHRA3001</v>
      </c>
    </row>
    <row r="3005" spans="1:1" x14ac:dyDescent="0.25">
      <c r="A3005" s="10" t="str">
        <f t="shared" ca="1" si="46"/>
        <v>FY23NHRA3002</v>
      </c>
    </row>
    <row r="3006" spans="1:1" x14ac:dyDescent="0.25">
      <c r="A3006" s="10" t="str">
        <f t="shared" ca="1" si="46"/>
        <v>FY23NHRA3003</v>
      </c>
    </row>
    <row r="3007" spans="1:1" x14ac:dyDescent="0.25">
      <c r="A3007" s="10" t="str">
        <f t="shared" ca="1" si="46"/>
        <v>FY23NHRA3004</v>
      </c>
    </row>
    <row r="3008" spans="1:1" x14ac:dyDescent="0.25">
      <c r="A3008" s="10" t="str">
        <f t="shared" ca="1" si="46"/>
        <v>FY23NHRA3005</v>
      </c>
    </row>
    <row r="3009" spans="1:1" x14ac:dyDescent="0.25">
      <c r="A3009" s="10" t="str">
        <f t="shared" ca="1" si="46"/>
        <v>FY23NHRA3006</v>
      </c>
    </row>
    <row r="3010" spans="1:1" x14ac:dyDescent="0.25">
      <c r="A3010" s="10" t="str">
        <f t="shared" ca="1" si="46"/>
        <v>FY23NHRA3007</v>
      </c>
    </row>
    <row r="3011" spans="1:1" x14ac:dyDescent="0.25">
      <c r="A3011" s="10" t="str">
        <f t="shared" ca="1" si="46"/>
        <v>FY23NHRA3008</v>
      </c>
    </row>
    <row r="3012" spans="1:1" x14ac:dyDescent="0.25">
      <c r="A3012" s="10" t="str">
        <f t="shared" ca="1" si="46"/>
        <v>FY23NHRA3009</v>
      </c>
    </row>
    <row r="3013" spans="1:1" x14ac:dyDescent="0.25">
      <c r="A3013" s="10" t="str">
        <f t="shared" ref="A3013:A3076" ca="1" si="47">"FY"&amp;RIGHT(YEAR(TODAY())+1,2)&amp;"N"&amp;$C$1&amp;ROW(B3013)-3</f>
        <v>FY23NHRA3010</v>
      </c>
    </row>
    <row r="3014" spans="1:1" x14ac:dyDescent="0.25">
      <c r="A3014" s="10" t="str">
        <f t="shared" ca="1" si="47"/>
        <v>FY23NHRA3011</v>
      </c>
    </row>
    <row r="3015" spans="1:1" x14ac:dyDescent="0.25">
      <c r="A3015" s="10" t="str">
        <f t="shared" ca="1" si="47"/>
        <v>FY23NHRA3012</v>
      </c>
    </row>
    <row r="3016" spans="1:1" x14ac:dyDescent="0.25">
      <c r="A3016" s="10" t="str">
        <f t="shared" ca="1" si="47"/>
        <v>FY23NHRA3013</v>
      </c>
    </row>
    <row r="3017" spans="1:1" x14ac:dyDescent="0.25">
      <c r="A3017" s="10" t="str">
        <f t="shared" ca="1" si="47"/>
        <v>FY23NHRA3014</v>
      </c>
    </row>
    <row r="3018" spans="1:1" x14ac:dyDescent="0.25">
      <c r="A3018" s="10" t="str">
        <f t="shared" ca="1" si="47"/>
        <v>FY23NHRA3015</v>
      </c>
    </row>
    <row r="3019" spans="1:1" x14ac:dyDescent="0.25">
      <c r="A3019" s="10" t="str">
        <f t="shared" ca="1" si="47"/>
        <v>FY23NHRA3016</v>
      </c>
    </row>
    <row r="3020" spans="1:1" x14ac:dyDescent="0.25">
      <c r="A3020" s="10" t="str">
        <f t="shared" ca="1" si="47"/>
        <v>FY23NHRA3017</v>
      </c>
    </row>
    <row r="3021" spans="1:1" x14ac:dyDescent="0.25">
      <c r="A3021" s="10" t="str">
        <f t="shared" ca="1" si="47"/>
        <v>FY23NHRA3018</v>
      </c>
    </row>
    <row r="3022" spans="1:1" x14ac:dyDescent="0.25">
      <c r="A3022" s="10" t="str">
        <f t="shared" ca="1" si="47"/>
        <v>FY23NHRA3019</v>
      </c>
    </row>
    <row r="3023" spans="1:1" x14ac:dyDescent="0.25">
      <c r="A3023" s="10" t="str">
        <f t="shared" ca="1" si="47"/>
        <v>FY23NHRA3020</v>
      </c>
    </row>
    <row r="3024" spans="1:1" x14ac:dyDescent="0.25">
      <c r="A3024" s="10" t="str">
        <f t="shared" ca="1" si="47"/>
        <v>FY23NHRA3021</v>
      </c>
    </row>
    <row r="3025" spans="1:1" x14ac:dyDescent="0.25">
      <c r="A3025" s="10" t="str">
        <f t="shared" ca="1" si="47"/>
        <v>FY23NHRA3022</v>
      </c>
    </row>
    <row r="3026" spans="1:1" x14ac:dyDescent="0.25">
      <c r="A3026" s="10" t="str">
        <f t="shared" ca="1" si="47"/>
        <v>FY23NHRA3023</v>
      </c>
    </row>
    <row r="3027" spans="1:1" x14ac:dyDescent="0.25">
      <c r="A3027" s="10" t="str">
        <f t="shared" ca="1" si="47"/>
        <v>FY23NHRA3024</v>
      </c>
    </row>
    <row r="3028" spans="1:1" x14ac:dyDescent="0.25">
      <c r="A3028" s="10" t="str">
        <f t="shared" ca="1" si="47"/>
        <v>FY23NHRA3025</v>
      </c>
    </row>
    <row r="3029" spans="1:1" x14ac:dyDescent="0.25">
      <c r="A3029" s="10" t="str">
        <f t="shared" ca="1" si="47"/>
        <v>FY23NHRA3026</v>
      </c>
    </row>
    <row r="3030" spans="1:1" x14ac:dyDescent="0.25">
      <c r="A3030" s="10" t="str">
        <f t="shared" ca="1" si="47"/>
        <v>FY23NHRA3027</v>
      </c>
    </row>
    <row r="3031" spans="1:1" x14ac:dyDescent="0.25">
      <c r="A3031" s="10" t="str">
        <f t="shared" ca="1" si="47"/>
        <v>FY23NHRA3028</v>
      </c>
    </row>
    <row r="3032" spans="1:1" x14ac:dyDescent="0.25">
      <c r="A3032" s="10" t="str">
        <f t="shared" ca="1" si="47"/>
        <v>FY23NHRA3029</v>
      </c>
    </row>
    <row r="3033" spans="1:1" x14ac:dyDescent="0.25">
      <c r="A3033" s="10" t="str">
        <f t="shared" ca="1" si="47"/>
        <v>FY23NHRA3030</v>
      </c>
    </row>
    <row r="3034" spans="1:1" x14ac:dyDescent="0.25">
      <c r="A3034" s="10" t="str">
        <f t="shared" ca="1" si="47"/>
        <v>FY23NHRA3031</v>
      </c>
    </row>
    <row r="3035" spans="1:1" x14ac:dyDescent="0.25">
      <c r="A3035" s="10" t="str">
        <f t="shared" ca="1" si="47"/>
        <v>FY23NHRA3032</v>
      </c>
    </row>
    <row r="3036" spans="1:1" x14ac:dyDescent="0.25">
      <c r="A3036" s="10" t="str">
        <f t="shared" ca="1" si="47"/>
        <v>FY23NHRA3033</v>
      </c>
    </row>
    <row r="3037" spans="1:1" x14ac:dyDescent="0.25">
      <c r="A3037" s="10" t="str">
        <f t="shared" ca="1" si="47"/>
        <v>FY23NHRA3034</v>
      </c>
    </row>
    <row r="3038" spans="1:1" x14ac:dyDescent="0.25">
      <c r="A3038" s="10" t="str">
        <f t="shared" ca="1" si="47"/>
        <v>FY23NHRA3035</v>
      </c>
    </row>
    <row r="3039" spans="1:1" x14ac:dyDescent="0.25">
      <c r="A3039" s="10" t="str">
        <f t="shared" ca="1" si="47"/>
        <v>FY23NHRA3036</v>
      </c>
    </row>
    <row r="3040" spans="1:1" x14ac:dyDescent="0.25">
      <c r="A3040" s="10" t="str">
        <f t="shared" ca="1" si="47"/>
        <v>FY23NHRA3037</v>
      </c>
    </row>
    <row r="3041" spans="1:1" x14ac:dyDescent="0.25">
      <c r="A3041" s="10" t="str">
        <f t="shared" ca="1" si="47"/>
        <v>FY23NHRA3038</v>
      </c>
    </row>
    <row r="3042" spans="1:1" x14ac:dyDescent="0.25">
      <c r="A3042" s="10" t="str">
        <f t="shared" ca="1" si="47"/>
        <v>FY23NHRA3039</v>
      </c>
    </row>
    <row r="3043" spans="1:1" x14ac:dyDescent="0.25">
      <c r="A3043" s="10" t="str">
        <f t="shared" ca="1" si="47"/>
        <v>FY23NHRA3040</v>
      </c>
    </row>
    <row r="3044" spans="1:1" x14ac:dyDescent="0.25">
      <c r="A3044" s="10" t="str">
        <f t="shared" ca="1" si="47"/>
        <v>FY23NHRA3041</v>
      </c>
    </row>
    <row r="3045" spans="1:1" x14ac:dyDescent="0.25">
      <c r="A3045" s="10" t="str">
        <f t="shared" ca="1" si="47"/>
        <v>FY23NHRA3042</v>
      </c>
    </row>
    <row r="3046" spans="1:1" x14ac:dyDescent="0.25">
      <c r="A3046" s="10" t="str">
        <f t="shared" ca="1" si="47"/>
        <v>FY23NHRA3043</v>
      </c>
    </row>
    <row r="3047" spans="1:1" x14ac:dyDescent="0.25">
      <c r="A3047" s="10" t="str">
        <f t="shared" ca="1" si="47"/>
        <v>FY23NHRA3044</v>
      </c>
    </row>
    <row r="3048" spans="1:1" x14ac:dyDescent="0.25">
      <c r="A3048" s="10" t="str">
        <f t="shared" ca="1" si="47"/>
        <v>FY23NHRA3045</v>
      </c>
    </row>
    <row r="3049" spans="1:1" x14ac:dyDescent="0.25">
      <c r="A3049" s="10" t="str">
        <f t="shared" ca="1" si="47"/>
        <v>FY23NHRA3046</v>
      </c>
    </row>
    <row r="3050" spans="1:1" x14ac:dyDescent="0.25">
      <c r="A3050" s="10" t="str">
        <f t="shared" ca="1" si="47"/>
        <v>FY23NHRA3047</v>
      </c>
    </row>
    <row r="3051" spans="1:1" x14ac:dyDescent="0.25">
      <c r="A3051" s="10" t="str">
        <f t="shared" ca="1" si="47"/>
        <v>FY23NHRA3048</v>
      </c>
    </row>
    <row r="3052" spans="1:1" x14ac:dyDescent="0.25">
      <c r="A3052" s="10" t="str">
        <f t="shared" ca="1" si="47"/>
        <v>FY23NHRA3049</v>
      </c>
    </row>
    <row r="3053" spans="1:1" x14ac:dyDescent="0.25">
      <c r="A3053" s="10" t="str">
        <f t="shared" ca="1" si="47"/>
        <v>FY23NHRA3050</v>
      </c>
    </row>
    <row r="3054" spans="1:1" x14ac:dyDescent="0.25">
      <c r="A3054" s="10" t="str">
        <f t="shared" ca="1" si="47"/>
        <v>FY23NHRA3051</v>
      </c>
    </row>
    <row r="3055" spans="1:1" x14ac:dyDescent="0.25">
      <c r="A3055" s="10" t="str">
        <f t="shared" ca="1" si="47"/>
        <v>FY23NHRA3052</v>
      </c>
    </row>
    <row r="3056" spans="1:1" x14ac:dyDescent="0.25">
      <c r="A3056" s="10" t="str">
        <f t="shared" ca="1" si="47"/>
        <v>FY23NHRA3053</v>
      </c>
    </row>
    <row r="3057" spans="1:1" x14ac:dyDescent="0.25">
      <c r="A3057" s="10" t="str">
        <f t="shared" ca="1" si="47"/>
        <v>FY23NHRA3054</v>
      </c>
    </row>
    <row r="3058" spans="1:1" x14ac:dyDescent="0.25">
      <c r="A3058" s="10" t="str">
        <f t="shared" ca="1" si="47"/>
        <v>FY23NHRA3055</v>
      </c>
    </row>
    <row r="3059" spans="1:1" x14ac:dyDescent="0.25">
      <c r="A3059" s="10" t="str">
        <f t="shared" ca="1" si="47"/>
        <v>FY23NHRA3056</v>
      </c>
    </row>
    <row r="3060" spans="1:1" x14ac:dyDescent="0.25">
      <c r="A3060" s="10" t="str">
        <f t="shared" ca="1" si="47"/>
        <v>FY23NHRA3057</v>
      </c>
    </row>
    <row r="3061" spans="1:1" x14ac:dyDescent="0.25">
      <c r="A3061" s="10" t="str">
        <f t="shared" ca="1" si="47"/>
        <v>FY23NHRA3058</v>
      </c>
    </row>
    <row r="3062" spans="1:1" x14ac:dyDescent="0.25">
      <c r="A3062" s="10" t="str">
        <f t="shared" ca="1" si="47"/>
        <v>FY23NHRA3059</v>
      </c>
    </row>
    <row r="3063" spans="1:1" x14ac:dyDescent="0.25">
      <c r="A3063" s="10" t="str">
        <f t="shared" ca="1" si="47"/>
        <v>FY23NHRA3060</v>
      </c>
    </row>
    <row r="3064" spans="1:1" x14ac:dyDescent="0.25">
      <c r="A3064" s="10" t="str">
        <f t="shared" ca="1" si="47"/>
        <v>FY23NHRA3061</v>
      </c>
    </row>
    <row r="3065" spans="1:1" x14ac:dyDescent="0.25">
      <c r="A3065" s="10" t="str">
        <f t="shared" ca="1" si="47"/>
        <v>FY23NHRA3062</v>
      </c>
    </row>
    <row r="3066" spans="1:1" x14ac:dyDescent="0.25">
      <c r="A3066" s="10" t="str">
        <f t="shared" ca="1" si="47"/>
        <v>FY23NHRA3063</v>
      </c>
    </row>
    <row r="3067" spans="1:1" x14ac:dyDescent="0.25">
      <c r="A3067" s="10" t="str">
        <f t="shared" ca="1" si="47"/>
        <v>FY23NHRA3064</v>
      </c>
    </row>
    <row r="3068" spans="1:1" x14ac:dyDescent="0.25">
      <c r="A3068" s="10" t="str">
        <f t="shared" ca="1" si="47"/>
        <v>FY23NHRA3065</v>
      </c>
    </row>
    <row r="3069" spans="1:1" x14ac:dyDescent="0.25">
      <c r="A3069" s="10" t="str">
        <f t="shared" ca="1" si="47"/>
        <v>FY23NHRA3066</v>
      </c>
    </row>
    <row r="3070" spans="1:1" x14ac:dyDescent="0.25">
      <c r="A3070" s="10" t="str">
        <f t="shared" ca="1" si="47"/>
        <v>FY23NHRA3067</v>
      </c>
    </row>
    <row r="3071" spans="1:1" x14ac:dyDescent="0.25">
      <c r="A3071" s="10" t="str">
        <f t="shared" ca="1" si="47"/>
        <v>FY23NHRA3068</v>
      </c>
    </row>
    <row r="3072" spans="1:1" x14ac:dyDescent="0.25">
      <c r="A3072" s="10" t="str">
        <f t="shared" ca="1" si="47"/>
        <v>FY23NHRA3069</v>
      </c>
    </row>
    <row r="3073" spans="1:1" x14ac:dyDescent="0.25">
      <c r="A3073" s="10" t="str">
        <f t="shared" ca="1" si="47"/>
        <v>FY23NHRA3070</v>
      </c>
    </row>
    <row r="3074" spans="1:1" x14ac:dyDescent="0.25">
      <c r="A3074" s="10" t="str">
        <f t="shared" ca="1" si="47"/>
        <v>FY23NHRA3071</v>
      </c>
    </row>
    <row r="3075" spans="1:1" x14ac:dyDescent="0.25">
      <c r="A3075" s="10" t="str">
        <f t="shared" ca="1" si="47"/>
        <v>FY23NHRA3072</v>
      </c>
    </row>
    <row r="3076" spans="1:1" x14ac:dyDescent="0.25">
      <c r="A3076" s="10" t="str">
        <f t="shared" ca="1" si="47"/>
        <v>FY23NHRA3073</v>
      </c>
    </row>
    <row r="3077" spans="1:1" x14ac:dyDescent="0.25">
      <c r="A3077" s="10" t="str">
        <f t="shared" ref="A3077:A3140" ca="1" si="48">"FY"&amp;RIGHT(YEAR(TODAY())+1,2)&amp;"N"&amp;$C$1&amp;ROW(B3077)-3</f>
        <v>FY23NHRA3074</v>
      </c>
    </row>
    <row r="3078" spans="1:1" x14ac:dyDescent="0.25">
      <c r="A3078" s="10" t="str">
        <f t="shared" ca="1" si="48"/>
        <v>FY23NHRA3075</v>
      </c>
    </row>
    <row r="3079" spans="1:1" x14ac:dyDescent="0.25">
      <c r="A3079" s="10" t="str">
        <f t="shared" ca="1" si="48"/>
        <v>FY23NHRA3076</v>
      </c>
    </row>
    <row r="3080" spans="1:1" x14ac:dyDescent="0.25">
      <c r="A3080" s="10" t="str">
        <f t="shared" ca="1" si="48"/>
        <v>FY23NHRA3077</v>
      </c>
    </row>
    <row r="3081" spans="1:1" x14ac:dyDescent="0.25">
      <c r="A3081" s="10" t="str">
        <f t="shared" ca="1" si="48"/>
        <v>FY23NHRA3078</v>
      </c>
    </row>
    <row r="3082" spans="1:1" x14ac:dyDescent="0.25">
      <c r="A3082" s="10" t="str">
        <f t="shared" ca="1" si="48"/>
        <v>FY23NHRA3079</v>
      </c>
    </row>
    <row r="3083" spans="1:1" x14ac:dyDescent="0.25">
      <c r="A3083" s="10" t="str">
        <f t="shared" ca="1" si="48"/>
        <v>FY23NHRA3080</v>
      </c>
    </row>
    <row r="3084" spans="1:1" x14ac:dyDescent="0.25">
      <c r="A3084" s="10" t="str">
        <f t="shared" ca="1" si="48"/>
        <v>FY23NHRA3081</v>
      </c>
    </row>
    <row r="3085" spans="1:1" x14ac:dyDescent="0.25">
      <c r="A3085" s="10" t="str">
        <f t="shared" ca="1" si="48"/>
        <v>FY23NHRA3082</v>
      </c>
    </row>
    <row r="3086" spans="1:1" x14ac:dyDescent="0.25">
      <c r="A3086" s="10" t="str">
        <f t="shared" ca="1" si="48"/>
        <v>FY23NHRA3083</v>
      </c>
    </row>
    <row r="3087" spans="1:1" x14ac:dyDescent="0.25">
      <c r="A3087" s="10" t="str">
        <f t="shared" ca="1" si="48"/>
        <v>FY23NHRA3084</v>
      </c>
    </row>
    <row r="3088" spans="1:1" x14ac:dyDescent="0.25">
      <c r="A3088" s="10" t="str">
        <f t="shared" ca="1" si="48"/>
        <v>FY23NHRA3085</v>
      </c>
    </row>
    <row r="3089" spans="1:1" x14ac:dyDescent="0.25">
      <c r="A3089" s="10" t="str">
        <f t="shared" ca="1" si="48"/>
        <v>FY23NHRA3086</v>
      </c>
    </row>
    <row r="3090" spans="1:1" x14ac:dyDescent="0.25">
      <c r="A3090" s="10" t="str">
        <f t="shared" ca="1" si="48"/>
        <v>FY23NHRA3087</v>
      </c>
    </row>
    <row r="3091" spans="1:1" x14ac:dyDescent="0.25">
      <c r="A3091" s="10" t="str">
        <f t="shared" ca="1" si="48"/>
        <v>FY23NHRA3088</v>
      </c>
    </row>
    <row r="3092" spans="1:1" x14ac:dyDescent="0.25">
      <c r="A3092" s="10" t="str">
        <f t="shared" ca="1" si="48"/>
        <v>FY23NHRA3089</v>
      </c>
    </row>
    <row r="3093" spans="1:1" x14ac:dyDescent="0.25">
      <c r="A3093" s="10" t="str">
        <f t="shared" ca="1" si="48"/>
        <v>FY23NHRA3090</v>
      </c>
    </row>
    <row r="3094" spans="1:1" x14ac:dyDescent="0.25">
      <c r="A3094" s="10" t="str">
        <f t="shared" ca="1" si="48"/>
        <v>FY23NHRA3091</v>
      </c>
    </row>
    <row r="3095" spans="1:1" x14ac:dyDescent="0.25">
      <c r="A3095" s="10" t="str">
        <f t="shared" ca="1" si="48"/>
        <v>FY23NHRA3092</v>
      </c>
    </row>
    <row r="3096" spans="1:1" x14ac:dyDescent="0.25">
      <c r="A3096" s="10" t="str">
        <f t="shared" ca="1" si="48"/>
        <v>FY23NHRA3093</v>
      </c>
    </row>
    <row r="3097" spans="1:1" x14ac:dyDescent="0.25">
      <c r="A3097" s="10" t="str">
        <f t="shared" ca="1" si="48"/>
        <v>FY23NHRA3094</v>
      </c>
    </row>
    <row r="3098" spans="1:1" x14ac:dyDescent="0.25">
      <c r="A3098" s="10" t="str">
        <f t="shared" ca="1" si="48"/>
        <v>FY23NHRA3095</v>
      </c>
    </row>
    <row r="3099" spans="1:1" x14ac:dyDescent="0.25">
      <c r="A3099" s="10" t="str">
        <f t="shared" ca="1" si="48"/>
        <v>FY23NHRA3096</v>
      </c>
    </row>
    <row r="3100" spans="1:1" x14ac:dyDescent="0.25">
      <c r="A3100" s="10" t="str">
        <f t="shared" ca="1" si="48"/>
        <v>FY23NHRA3097</v>
      </c>
    </row>
    <row r="3101" spans="1:1" x14ac:dyDescent="0.25">
      <c r="A3101" s="10" t="str">
        <f t="shared" ca="1" si="48"/>
        <v>FY23NHRA3098</v>
      </c>
    </row>
    <row r="3102" spans="1:1" x14ac:dyDescent="0.25">
      <c r="A3102" s="10" t="str">
        <f t="shared" ca="1" si="48"/>
        <v>FY23NHRA3099</v>
      </c>
    </row>
    <row r="3103" spans="1:1" x14ac:dyDescent="0.25">
      <c r="A3103" s="10" t="str">
        <f t="shared" ca="1" si="48"/>
        <v>FY23NHRA3100</v>
      </c>
    </row>
    <row r="3104" spans="1:1" x14ac:dyDescent="0.25">
      <c r="A3104" s="10" t="str">
        <f t="shared" ca="1" si="48"/>
        <v>FY23NHRA3101</v>
      </c>
    </row>
    <row r="3105" spans="1:1" x14ac:dyDescent="0.25">
      <c r="A3105" s="10" t="str">
        <f t="shared" ca="1" si="48"/>
        <v>FY23NHRA3102</v>
      </c>
    </row>
    <row r="3106" spans="1:1" x14ac:dyDescent="0.25">
      <c r="A3106" s="10" t="str">
        <f t="shared" ca="1" si="48"/>
        <v>FY23NHRA3103</v>
      </c>
    </row>
    <row r="3107" spans="1:1" x14ac:dyDescent="0.25">
      <c r="A3107" s="10" t="str">
        <f t="shared" ca="1" si="48"/>
        <v>FY23NHRA3104</v>
      </c>
    </row>
    <row r="3108" spans="1:1" x14ac:dyDescent="0.25">
      <c r="A3108" s="10" t="str">
        <f t="shared" ca="1" si="48"/>
        <v>FY23NHRA3105</v>
      </c>
    </row>
    <row r="3109" spans="1:1" x14ac:dyDescent="0.25">
      <c r="A3109" s="10" t="str">
        <f t="shared" ca="1" si="48"/>
        <v>FY23NHRA3106</v>
      </c>
    </row>
    <row r="3110" spans="1:1" x14ac:dyDescent="0.25">
      <c r="A3110" s="10" t="str">
        <f t="shared" ca="1" si="48"/>
        <v>FY23NHRA3107</v>
      </c>
    </row>
    <row r="3111" spans="1:1" x14ac:dyDescent="0.25">
      <c r="A3111" s="10" t="str">
        <f t="shared" ca="1" si="48"/>
        <v>FY23NHRA3108</v>
      </c>
    </row>
    <row r="3112" spans="1:1" x14ac:dyDescent="0.25">
      <c r="A3112" s="10" t="str">
        <f t="shared" ca="1" si="48"/>
        <v>FY23NHRA3109</v>
      </c>
    </row>
    <row r="3113" spans="1:1" x14ac:dyDescent="0.25">
      <c r="A3113" s="10" t="str">
        <f t="shared" ca="1" si="48"/>
        <v>FY23NHRA3110</v>
      </c>
    </row>
    <row r="3114" spans="1:1" x14ac:dyDescent="0.25">
      <c r="A3114" s="10" t="str">
        <f t="shared" ca="1" si="48"/>
        <v>FY23NHRA3111</v>
      </c>
    </row>
    <row r="3115" spans="1:1" x14ac:dyDescent="0.25">
      <c r="A3115" s="10" t="str">
        <f t="shared" ca="1" si="48"/>
        <v>FY23NHRA3112</v>
      </c>
    </row>
    <row r="3116" spans="1:1" x14ac:dyDescent="0.25">
      <c r="A3116" s="10" t="str">
        <f t="shared" ca="1" si="48"/>
        <v>FY23NHRA3113</v>
      </c>
    </row>
    <row r="3117" spans="1:1" x14ac:dyDescent="0.25">
      <c r="A3117" s="10" t="str">
        <f t="shared" ca="1" si="48"/>
        <v>FY23NHRA3114</v>
      </c>
    </row>
    <row r="3118" spans="1:1" x14ac:dyDescent="0.25">
      <c r="A3118" s="10" t="str">
        <f t="shared" ca="1" si="48"/>
        <v>FY23NHRA3115</v>
      </c>
    </row>
    <row r="3119" spans="1:1" x14ac:dyDescent="0.25">
      <c r="A3119" s="10" t="str">
        <f t="shared" ca="1" si="48"/>
        <v>FY23NHRA3116</v>
      </c>
    </row>
    <row r="3120" spans="1:1" x14ac:dyDescent="0.25">
      <c r="A3120" s="10" t="str">
        <f t="shared" ca="1" si="48"/>
        <v>FY23NHRA3117</v>
      </c>
    </row>
    <row r="3121" spans="1:1" x14ac:dyDescent="0.25">
      <c r="A3121" s="10" t="str">
        <f t="shared" ca="1" si="48"/>
        <v>FY23NHRA3118</v>
      </c>
    </row>
    <row r="3122" spans="1:1" x14ac:dyDescent="0.25">
      <c r="A3122" s="10" t="str">
        <f t="shared" ca="1" si="48"/>
        <v>FY23NHRA3119</v>
      </c>
    </row>
    <row r="3123" spans="1:1" x14ac:dyDescent="0.25">
      <c r="A3123" s="10" t="str">
        <f t="shared" ca="1" si="48"/>
        <v>FY23NHRA3120</v>
      </c>
    </row>
    <row r="3124" spans="1:1" x14ac:dyDescent="0.25">
      <c r="A3124" s="10" t="str">
        <f t="shared" ca="1" si="48"/>
        <v>FY23NHRA3121</v>
      </c>
    </row>
    <row r="3125" spans="1:1" x14ac:dyDescent="0.25">
      <c r="A3125" s="10" t="str">
        <f t="shared" ca="1" si="48"/>
        <v>FY23NHRA3122</v>
      </c>
    </row>
    <row r="3126" spans="1:1" x14ac:dyDescent="0.25">
      <c r="A3126" s="10" t="str">
        <f t="shared" ca="1" si="48"/>
        <v>FY23NHRA3123</v>
      </c>
    </row>
    <row r="3127" spans="1:1" x14ac:dyDescent="0.25">
      <c r="A3127" s="10" t="str">
        <f t="shared" ca="1" si="48"/>
        <v>FY23NHRA3124</v>
      </c>
    </row>
    <row r="3128" spans="1:1" x14ac:dyDescent="0.25">
      <c r="A3128" s="10" t="str">
        <f t="shared" ca="1" si="48"/>
        <v>FY23NHRA3125</v>
      </c>
    </row>
    <row r="3129" spans="1:1" x14ac:dyDescent="0.25">
      <c r="A3129" s="10" t="str">
        <f t="shared" ca="1" si="48"/>
        <v>FY23NHRA3126</v>
      </c>
    </row>
    <row r="3130" spans="1:1" x14ac:dyDescent="0.25">
      <c r="A3130" s="10" t="str">
        <f t="shared" ca="1" si="48"/>
        <v>FY23NHRA3127</v>
      </c>
    </row>
    <row r="3131" spans="1:1" x14ac:dyDescent="0.25">
      <c r="A3131" s="10" t="str">
        <f t="shared" ca="1" si="48"/>
        <v>FY23NHRA3128</v>
      </c>
    </row>
    <row r="3132" spans="1:1" x14ac:dyDescent="0.25">
      <c r="A3132" s="10" t="str">
        <f t="shared" ca="1" si="48"/>
        <v>FY23NHRA3129</v>
      </c>
    </row>
    <row r="3133" spans="1:1" x14ac:dyDescent="0.25">
      <c r="A3133" s="10" t="str">
        <f t="shared" ca="1" si="48"/>
        <v>FY23NHRA3130</v>
      </c>
    </row>
    <row r="3134" spans="1:1" x14ac:dyDescent="0.25">
      <c r="A3134" s="10" t="str">
        <f t="shared" ca="1" si="48"/>
        <v>FY23NHRA3131</v>
      </c>
    </row>
    <row r="3135" spans="1:1" x14ac:dyDescent="0.25">
      <c r="A3135" s="10" t="str">
        <f t="shared" ca="1" si="48"/>
        <v>FY23NHRA3132</v>
      </c>
    </row>
    <row r="3136" spans="1:1" x14ac:dyDescent="0.25">
      <c r="A3136" s="10" t="str">
        <f t="shared" ca="1" si="48"/>
        <v>FY23NHRA3133</v>
      </c>
    </row>
    <row r="3137" spans="1:1" x14ac:dyDescent="0.25">
      <c r="A3137" s="10" t="str">
        <f t="shared" ca="1" si="48"/>
        <v>FY23NHRA3134</v>
      </c>
    </row>
    <row r="3138" spans="1:1" x14ac:dyDescent="0.25">
      <c r="A3138" s="10" t="str">
        <f t="shared" ca="1" si="48"/>
        <v>FY23NHRA3135</v>
      </c>
    </row>
    <row r="3139" spans="1:1" x14ac:dyDescent="0.25">
      <c r="A3139" s="10" t="str">
        <f t="shared" ca="1" si="48"/>
        <v>FY23NHRA3136</v>
      </c>
    </row>
    <row r="3140" spans="1:1" x14ac:dyDescent="0.25">
      <c r="A3140" s="10" t="str">
        <f t="shared" ca="1" si="48"/>
        <v>FY23NHRA3137</v>
      </c>
    </row>
    <row r="3141" spans="1:1" x14ac:dyDescent="0.25">
      <c r="A3141" s="10" t="str">
        <f t="shared" ref="A3141:A3204" ca="1" si="49">"FY"&amp;RIGHT(YEAR(TODAY())+1,2)&amp;"N"&amp;$C$1&amp;ROW(B3141)-3</f>
        <v>FY23NHRA3138</v>
      </c>
    </row>
    <row r="3142" spans="1:1" x14ac:dyDescent="0.25">
      <c r="A3142" s="10" t="str">
        <f t="shared" ca="1" si="49"/>
        <v>FY23NHRA3139</v>
      </c>
    </row>
    <row r="3143" spans="1:1" x14ac:dyDescent="0.25">
      <c r="A3143" s="10" t="str">
        <f t="shared" ca="1" si="49"/>
        <v>FY23NHRA3140</v>
      </c>
    </row>
    <row r="3144" spans="1:1" x14ac:dyDescent="0.25">
      <c r="A3144" s="10" t="str">
        <f t="shared" ca="1" si="49"/>
        <v>FY23NHRA3141</v>
      </c>
    </row>
    <row r="3145" spans="1:1" x14ac:dyDescent="0.25">
      <c r="A3145" s="10" t="str">
        <f t="shared" ca="1" si="49"/>
        <v>FY23NHRA3142</v>
      </c>
    </row>
    <row r="3146" spans="1:1" x14ac:dyDescent="0.25">
      <c r="A3146" s="10" t="str">
        <f t="shared" ca="1" si="49"/>
        <v>FY23NHRA3143</v>
      </c>
    </row>
    <row r="3147" spans="1:1" x14ac:dyDescent="0.25">
      <c r="A3147" s="10" t="str">
        <f t="shared" ca="1" si="49"/>
        <v>FY23NHRA3144</v>
      </c>
    </row>
    <row r="3148" spans="1:1" x14ac:dyDescent="0.25">
      <c r="A3148" s="10" t="str">
        <f t="shared" ca="1" si="49"/>
        <v>FY23NHRA3145</v>
      </c>
    </row>
    <row r="3149" spans="1:1" x14ac:dyDescent="0.25">
      <c r="A3149" s="10" t="str">
        <f t="shared" ca="1" si="49"/>
        <v>FY23NHRA3146</v>
      </c>
    </row>
    <row r="3150" spans="1:1" x14ac:dyDescent="0.25">
      <c r="A3150" s="10" t="str">
        <f t="shared" ca="1" si="49"/>
        <v>FY23NHRA3147</v>
      </c>
    </row>
    <row r="3151" spans="1:1" x14ac:dyDescent="0.25">
      <c r="A3151" s="10" t="str">
        <f t="shared" ca="1" si="49"/>
        <v>FY23NHRA3148</v>
      </c>
    </row>
    <row r="3152" spans="1:1" x14ac:dyDescent="0.25">
      <c r="A3152" s="10" t="str">
        <f t="shared" ca="1" si="49"/>
        <v>FY23NHRA3149</v>
      </c>
    </row>
    <row r="3153" spans="1:1" x14ac:dyDescent="0.25">
      <c r="A3153" s="10" t="str">
        <f t="shared" ca="1" si="49"/>
        <v>FY23NHRA3150</v>
      </c>
    </row>
    <row r="3154" spans="1:1" x14ac:dyDescent="0.25">
      <c r="A3154" s="10" t="str">
        <f t="shared" ca="1" si="49"/>
        <v>FY23NHRA3151</v>
      </c>
    </row>
    <row r="3155" spans="1:1" x14ac:dyDescent="0.25">
      <c r="A3155" s="10" t="str">
        <f t="shared" ca="1" si="49"/>
        <v>FY23NHRA3152</v>
      </c>
    </row>
    <row r="3156" spans="1:1" x14ac:dyDescent="0.25">
      <c r="A3156" s="10" t="str">
        <f t="shared" ca="1" si="49"/>
        <v>FY23NHRA3153</v>
      </c>
    </row>
    <row r="3157" spans="1:1" x14ac:dyDescent="0.25">
      <c r="A3157" s="10" t="str">
        <f t="shared" ca="1" si="49"/>
        <v>FY23NHRA3154</v>
      </c>
    </row>
    <row r="3158" spans="1:1" x14ac:dyDescent="0.25">
      <c r="A3158" s="10" t="str">
        <f t="shared" ca="1" si="49"/>
        <v>FY23NHRA3155</v>
      </c>
    </row>
    <row r="3159" spans="1:1" x14ac:dyDescent="0.25">
      <c r="A3159" s="10" t="str">
        <f t="shared" ca="1" si="49"/>
        <v>FY23NHRA3156</v>
      </c>
    </row>
    <row r="3160" spans="1:1" x14ac:dyDescent="0.25">
      <c r="A3160" s="10" t="str">
        <f t="shared" ca="1" si="49"/>
        <v>FY23NHRA3157</v>
      </c>
    </row>
    <row r="3161" spans="1:1" x14ac:dyDescent="0.25">
      <c r="A3161" s="10" t="str">
        <f t="shared" ca="1" si="49"/>
        <v>FY23NHRA3158</v>
      </c>
    </row>
    <row r="3162" spans="1:1" x14ac:dyDescent="0.25">
      <c r="A3162" s="10" t="str">
        <f t="shared" ca="1" si="49"/>
        <v>FY23NHRA3159</v>
      </c>
    </row>
    <row r="3163" spans="1:1" x14ac:dyDescent="0.25">
      <c r="A3163" s="10" t="str">
        <f t="shared" ca="1" si="49"/>
        <v>FY23NHRA3160</v>
      </c>
    </row>
    <row r="3164" spans="1:1" x14ac:dyDescent="0.25">
      <c r="A3164" s="10" t="str">
        <f t="shared" ca="1" si="49"/>
        <v>FY23NHRA3161</v>
      </c>
    </row>
    <row r="3165" spans="1:1" x14ac:dyDescent="0.25">
      <c r="A3165" s="10" t="str">
        <f t="shared" ca="1" si="49"/>
        <v>FY23NHRA3162</v>
      </c>
    </row>
    <row r="3166" spans="1:1" x14ac:dyDescent="0.25">
      <c r="A3166" s="10" t="str">
        <f t="shared" ca="1" si="49"/>
        <v>FY23NHRA3163</v>
      </c>
    </row>
    <row r="3167" spans="1:1" x14ac:dyDescent="0.25">
      <c r="A3167" s="10" t="str">
        <f t="shared" ca="1" si="49"/>
        <v>FY23NHRA3164</v>
      </c>
    </row>
    <row r="3168" spans="1:1" x14ac:dyDescent="0.25">
      <c r="A3168" s="10" t="str">
        <f t="shared" ca="1" si="49"/>
        <v>FY23NHRA3165</v>
      </c>
    </row>
    <row r="3169" spans="1:1" x14ac:dyDescent="0.25">
      <c r="A3169" s="10" t="str">
        <f t="shared" ca="1" si="49"/>
        <v>FY23NHRA3166</v>
      </c>
    </row>
    <row r="3170" spans="1:1" x14ac:dyDescent="0.25">
      <c r="A3170" s="10" t="str">
        <f t="shared" ca="1" si="49"/>
        <v>FY23NHRA3167</v>
      </c>
    </row>
    <row r="3171" spans="1:1" x14ac:dyDescent="0.25">
      <c r="A3171" s="10" t="str">
        <f t="shared" ca="1" si="49"/>
        <v>FY23NHRA3168</v>
      </c>
    </row>
    <row r="3172" spans="1:1" x14ac:dyDescent="0.25">
      <c r="A3172" s="10" t="str">
        <f t="shared" ca="1" si="49"/>
        <v>FY23NHRA3169</v>
      </c>
    </row>
    <row r="3173" spans="1:1" x14ac:dyDescent="0.25">
      <c r="A3173" s="10" t="str">
        <f t="shared" ca="1" si="49"/>
        <v>FY23NHRA3170</v>
      </c>
    </row>
    <row r="3174" spans="1:1" x14ac:dyDescent="0.25">
      <c r="A3174" s="10" t="str">
        <f t="shared" ca="1" si="49"/>
        <v>FY23NHRA3171</v>
      </c>
    </row>
    <row r="3175" spans="1:1" x14ac:dyDescent="0.25">
      <c r="A3175" s="10" t="str">
        <f t="shared" ca="1" si="49"/>
        <v>FY23NHRA3172</v>
      </c>
    </row>
    <row r="3176" spans="1:1" x14ac:dyDescent="0.25">
      <c r="A3176" s="10" t="str">
        <f t="shared" ca="1" si="49"/>
        <v>FY23NHRA3173</v>
      </c>
    </row>
    <row r="3177" spans="1:1" x14ac:dyDescent="0.25">
      <c r="A3177" s="10" t="str">
        <f t="shared" ca="1" si="49"/>
        <v>FY23NHRA3174</v>
      </c>
    </row>
    <row r="3178" spans="1:1" x14ac:dyDescent="0.25">
      <c r="A3178" s="10" t="str">
        <f t="shared" ca="1" si="49"/>
        <v>FY23NHRA3175</v>
      </c>
    </row>
    <row r="3179" spans="1:1" x14ac:dyDescent="0.25">
      <c r="A3179" s="10" t="str">
        <f t="shared" ca="1" si="49"/>
        <v>FY23NHRA3176</v>
      </c>
    </row>
    <row r="3180" spans="1:1" x14ac:dyDescent="0.25">
      <c r="A3180" s="10" t="str">
        <f t="shared" ca="1" si="49"/>
        <v>FY23NHRA3177</v>
      </c>
    </row>
    <row r="3181" spans="1:1" x14ac:dyDescent="0.25">
      <c r="A3181" s="10" t="str">
        <f t="shared" ca="1" si="49"/>
        <v>FY23NHRA3178</v>
      </c>
    </row>
    <row r="3182" spans="1:1" x14ac:dyDescent="0.25">
      <c r="A3182" s="10" t="str">
        <f t="shared" ca="1" si="49"/>
        <v>FY23NHRA3179</v>
      </c>
    </row>
    <row r="3183" spans="1:1" x14ac:dyDescent="0.25">
      <c r="A3183" s="10" t="str">
        <f t="shared" ca="1" si="49"/>
        <v>FY23NHRA3180</v>
      </c>
    </row>
    <row r="3184" spans="1:1" x14ac:dyDescent="0.25">
      <c r="A3184" s="10" t="str">
        <f t="shared" ca="1" si="49"/>
        <v>FY23NHRA3181</v>
      </c>
    </row>
    <row r="3185" spans="1:1" x14ac:dyDescent="0.25">
      <c r="A3185" s="10" t="str">
        <f t="shared" ca="1" si="49"/>
        <v>FY23NHRA3182</v>
      </c>
    </row>
    <row r="3186" spans="1:1" x14ac:dyDescent="0.25">
      <c r="A3186" s="10" t="str">
        <f t="shared" ca="1" si="49"/>
        <v>FY23NHRA3183</v>
      </c>
    </row>
    <row r="3187" spans="1:1" x14ac:dyDescent="0.25">
      <c r="A3187" s="10" t="str">
        <f t="shared" ca="1" si="49"/>
        <v>FY23NHRA3184</v>
      </c>
    </row>
    <row r="3188" spans="1:1" x14ac:dyDescent="0.25">
      <c r="A3188" s="10" t="str">
        <f t="shared" ca="1" si="49"/>
        <v>FY23NHRA3185</v>
      </c>
    </row>
    <row r="3189" spans="1:1" x14ac:dyDescent="0.25">
      <c r="A3189" s="10" t="str">
        <f t="shared" ca="1" si="49"/>
        <v>FY23NHRA3186</v>
      </c>
    </row>
    <row r="3190" spans="1:1" x14ac:dyDescent="0.25">
      <c r="A3190" s="10" t="str">
        <f t="shared" ca="1" si="49"/>
        <v>FY23NHRA3187</v>
      </c>
    </row>
    <row r="3191" spans="1:1" x14ac:dyDescent="0.25">
      <c r="A3191" s="10" t="str">
        <f t="shared" ca="1" si="49"/>
        <v>FY23NHRA3188</v>
      </c>
    </row>
    <row r="3192" spans="1:1" x14ac:dyDescent="0.25">
      <c r="A3192" s="10" t="str">
        <f t="shared" ca="1" si="49"/>
        <v>FY23NHRA3189</v>
      </c>
    </row>
    <row r="3193" spans="1:1" x14ac:dyDescent="0.25">
      <c r="A3193" s="10" t="str">
        <f t="shared" ca="1" si="49"/>
        <v>FY23NHRA3190</v>
      </c>
    </row>
    <row r="3194" spans="1:1" x14ac:dyDescent="0.25">
      <c r="A3194" s="10" t="str">
        <f t="shared" ca="1" si="49"/>
        <v>FY23NHRA3191</v>
      </c>
    </row>
    <row r="3195" spans="1:1" x14ac:dyDescent="0.25">
      <c r="A3195" s="10" t="str">
        <f t="shared" ca="1" si="49"/>
        <v>FY23NHRA3192</v>
      </c>
    </row>
    <row r="3196" spans="1:1" x14ac:dyDescent="0.25">
      <c r="A3196" s="10" t="str">
        <f t="shared" ca="1" si="49"/>
        <v>FY23NHRA3193</v>
      </c>
    </row>
    <row r="3197" spans="1:1" x14ac:dyDescent="0.25">
      <c r="A3197" s="10" t="str">
        <f t="shared" ca="1" si="49"/>
        <v>FY23NHRA3194</v>
      </c>
    </row>
    <row r="3198" spans="1:1" x14ac:dyDescent="0.25">
      <c r="A3198" s="10" t="str">
        <f t="shared" ca="1" si="49"/>
        <v>FY23NHRA3195</v>
      </c>
    </row>
    <row r="3199" spans="1:1" x14ac:dyDescent="0.25">
      <c r="A3199" s="10" t="str">
        <f t="shared" ca="1" si="49"/>
        <v>FY23NHRA3196</v>
      </c>
    </row>
    <row r="3200" spans="1:1" x14ac:dyDescent="0.25">
      <c r="A3200" s="10" t="str">
        <f t="shared" ca="1" si="49"/>
        <v>FY23NHRA3197</v>
      </c>
    </row>
    <row r="3201" spans="1:1" x14ac:dyDescent="0.25">
      <c r="A3201" s="10" t="str">
        <f t="shared" ca="1" si="49"/>
        <v>FY23NHRA3198</v>
      </c>
    </row>
    <row r="3202" spans="1:1" x14ac:dyDescent="0.25">
      <c r="A3202" s="10" t="str">
        <f t="shared" ca="1" si="49"/>
        <v>FY23NHRA3199</v>
      </c>
    </row>
    <row r="3203" spans="1:1" x14ac:dyDescent="0.25">
      <c r="A3203" s="10" t="str">
        <f t="shared" ca="1" si="49"/>
        <v>FY23NHRA3200</v>
      </c>
    </row>
    <row r="3204" spans="1:1" x14ac:dyDescent="0.25">
      <c r="A3204" s="10" t="str">
        <f t="shared" ca="1" si="49"/>
        <v>FY23NHRA3201</v>
      </c>
    </row>
    <row r="3205" spans="1:1" x14ac:dyDescent="0.25">
      <c r="A3205" s="10" t="str">
        <f t="shared" ref="A3205:A3268" ca="1" si="50">"FY"&amp;RIGHT(YEAR(TODAY())+1,2)&amp;"N"&amp;$C$1&amp;ROW(B3205)-3</f>
        <v>FY23NHRA3202</v>
      </c>
    </row>
    <row r="3206" spans="1:1" x14ac:dyDescent="0.25">
      <c r="A3206" s="10" t="str">
        <f t="shared" ca="1" si="50"/>
        <v>FY23NHRA3203</v>
      </c>
    </row>
    <row r="3207" spans="1:1" x14ac:dyDescent="0.25">
      <c r="A3207" s="10" t="str">
        <f t="shared" ca="1" si="50"/>
        <v>FY23NHRA3204</v>
      </c>
    </row>
    <row r="3208" spans="1:1" x14ac:dyDescent="0.25">
      <c r="A3208" s="10" t="str">
        <f t="shared" ca="1" si="50"/>
        <v>FY23NHRA3205</v>
      </c>
    </row>
    <row r="3209" spans="1:1" x14ac:dyDescent="0.25">
      <c r="A3209" s="10" t="str">
        <f t="shared" ca="1" si="50"/>
        <v>FY23NHRA3206</v>
      </c>
    </row>
    <row r="3210" spans="1:1" x14ac:dyDescent="0.25">
      <c r="A3210" s="10" t="str">
        <f t="shared" ca="1" si="50"/>
        <v>FY23NHRA3207</v>
      </c>
    </row>
    <row r="3211" spans="1:1" x14ac:dyDescent="0.25">
      <c r="A3211" s="10" t="str">
        <f t="shared" ca="1" si="50"/>
        <v>FY23NHRA3208</v>
      </c>
    </row>
    <row r="3212" spans="1:1" x14ac:dyDescent="0.25">
      <c r="A3212" s="10" t="str">
        <f t="shared" ca="1" si="50"/>
        <v>FY23NHRA3209</v>
      </c>
    </row>
    <row r="3213" spans="1:1" x14ac:dyDescent="0.25">
      <c r="A3213" s="10" t="str">
        <f t="shared" ca="1" si="50"/>
        <v>FY23NHRA3210</v>
      </c>
    </row>
    <row r="3214" spans="1:1" x14ac:dyDescent="0.25">
      <c r="A3214" s="10" t="str">
        <f t="shared" ca="1" si="50"/>
        <v>FY23NHRA3211</v>
      </c>
    </row>
    <row r="3215" spans="1:1" x14ac:dyDescent="0.25">
      <c r="A3215" s="10" t="str">
        <f t="shared" ca="1" si="50"/>
        <v>FY23NHRA3212</v>
      </c>
    </row>
    <row r="3216" spans="1:1" x14ac:dyDescent="0.25">
      <c r="A3216" s="10" t="str">
        <f t="shared" ca="1" si="50"/>
        <v>FY23NHRA3213</v>
      </c>
    </row>
    <row r="3217" spans="1:1" x14ac:dyDescent="0.25">
      <c r="A3217" s="10" t="str">
        <f t="shared" ca="1" si="50"/>
        <v>FY23NHRA3214</v>
      </c>
    </row>
    <row r="3218" spans="1:1" x14ac:dyDescent="0.25">
      <c r="A3218" s="10" t="str">
        <f t="shared" ca="1" si="50"/>
        <v>FY23NHRA3215</v>
      </c>
    </row>
    <row r="3219" spans="1:1" x14ac:dyDescent="0.25">
      <c r="A3219" s="10" t="str">
        <f t="shared" ca="1" si="50"/>
        <v>FY23NHRA3216</v>
      </c>
    </row>
    <row r="3220" spans="1:1" x14ac:dyDescent="0.25">
      <c r="A3220" s="10" t="str">
        <f t="shared" ca="1" si="50"/>
        <v>FY23NHRA3217</v>
      </c>
    </row>
    <row r="3221" spans="1:1" x14ac:dyDescent="0.25">
      <c r="A3221" s="10" t="str">
        <f t="shared" ca="1" si="50"/>
        <v>FY23NHRA3218</v>
      </c>
    </row>
    <row r="3222" spans="1:1" x14ac:dyDescent="0.25">
      <c r="A3222" s="10" t="str">
        <f t="shared" ca="1" si="50"/>
        <v>FY23NHRA3219</v>
      </c>
    </row>
    <row r="3223" spans="1:1" x14ac:dyDescent="0.25">
      <c r="A3223" s="10" t="str">
        <f t="shared" ca="1" si="50"/>
        <v>FY23NHRA3220</v>
      </c>
    </row>
    <row r="3224" spans="1:1" x14ac:dyDescent="0.25">
      <c r="A3224" s="10" t="str">
        <f t="shared" ca="1" si="50"/>
        <v>FY23NHRA3221</v>
      </c>
    </row>
    <row r="3225" spans="1:1" x14ac:dyDescent="0.25">
      <c r="A3225" s="10" t="str">
        <f t="shared" ca="1" si="50"/>
        <v>FY23NHRA3222</v>
      </c>
    </row>
    <row r="3226" spans="1:1" x14ac:dyDescent="0.25">
      <c r="A3226" s="10" t="str">
        <f t="shared" ca="1" si="50"/>
        <v>FY23NHRA3223</v>
      </c>
    </row>
    <row r="3227" spans="1:1" x14ac:dyDescent="0.25">
      <c r="A3227" s="10" t="str">
        <f t="shared" ca="1" si="50"/>
        <v>FY23NHRA3224</v>
      </c>
    </row>
    <row r="3228" spans="1:1" x14ac:dyDescent="0.25">
      <c r="A3228" s="10" t="str">
        <f t="shared" ca="1" si="50"/>
        <v>FY23NHRA3225</v>
      </c>
    </row>
    <row r="3229" spans="1:1" x14ac:dyDescent="0.25">
      <c r="A3229" s="10" t="str">
        <f t="shared" ca="1" si="50"/>
        <v>FY23NHRA3226</v>
      </c>
    </row>
    <row r="3230" spans="1:1" x14ac:dyDescent="0.25">
      <c r="A3230" s="10" t="str">
        <f t="shared" ca="1" si="50"/>
        <v>FY23NHRA3227</v>
      </c>
    </row>
    <row r="3231" spans="1:1" x14ac:dyDescent="0.25">
      <c r="A3231" s="10" t="str">
        <f t="shared" ca="1" si="50"/>
        <v>FY23NHRA3228</v>
      </c>
    </row>
    <row r="3232" spans="1:1" x14ac:dyDescent="0.25">
      <c r="A3232" s="10" t="str">
        <f t="shared" ca="1" si="50"/>
        <v>FY23NHRA3229</v>
      </c>
    </row>
    <row r="3233" spans="1:1" x14ac:dyDescent="0.25">
      <c r="A3233" s="10" t="str">
        <f t="shared" ca="1" si="50"/>
        <v>FY23NHRA3230</v>
      </c>
    </row>
    <row r="3234" spans="1:1" x14ac:dyDescent="0.25">
      <c r="A3234" s="10" t="str">
        <f t="shared" ca="1" si="50"/>
        <v>FY23NHRA3231</v>
      </c>
    </row>
    <row r="3235" spans="1:1" x14ac:dyDescent="0.25">
      <c r="A3235" s="10" t="str">
        <f t="shared" ca="1" si="50"/>
        <v>FY23NHRA3232</v>
      </c>
    </row>
    <row r="3236" spans="1:1" x14ac:dyDescent="0.25">
      <c r="A3236" s="10" t="str">
        <f t="shared" ca="1" si="50"/>
        <v>FY23NHRA3233</v>
      </c>
    </row>
    <row r="3237" spans="1:1" x14ac:dyDescent="0.25">
      <c r="A3237" s="10" t="str">
        <f t="shared" ca="1" si="50"/>
        <v>FY23NHRA3234</v>
      </c>
    </row>
    <row r="3238" spans="1:1" x14ac:dyDescent="0.25">
      <c r="A3238" s="10" t="str">
        <f t="shared" ca="1" si="50"/>
        <v>FY23NHRA3235</v>
      </c>
    </row>
    <row r="3239" spans="1:1" x14ac:dyDescent="0.25">
      <c r="A3239" s="10" t="str">
        <f t="shared" ca="1" si="50"/>
        <v>FY23NHRA3236</v>
      </c>
    </row>
    <row r="3240" spans="1:1" x14ac:dyDescent="0.25">
      <c r="A3240" s="10" t="str">
        <f t="shared" ca="1" si="50"/>
        <v>FY23NHRA3237</v>
      </c>
    </row>
    <row r="3241" spans="1:1" x14ac:dyDescent="0.25">
      <c r="A3241" s="10" t="str">
        <f t="shared" ca="1" si="50"/>
        <v>FY23NHRA3238</v>
      </c>
    </row>
    <row r="3242" spans="1:1" x14ac:dyDescent="0.25">
      <c r="A3242" s="10" t="str">
        <f t="shared" ca="1" si="50"/>
        <v>FY23NHRA3239</v>
      </c>
    </row>
    <row r="3243" spans="1:1" x14ac:dyDescent="0.25">
      <c r="A3243" s="10" t="str">
        <f t="shared" ca="1" si="50"/>
        <v>FY23NHRA3240</v>
      </c>
    </row>
    <row r="3244" spans="1:1" x14ac:dyDescent="0.25">
      <c r="A3244" s="10" t="str">
        <f t="shared" ca="1" si="50"/>
        <v>FY23NHRA3241</v>
      </c>
    </row>
    <row r="3245" spans="1:1" x14ac:dyDescent="0.25">
      <c r="A3245" s="10" t="str">
        <f t="shared" ca="1" si="50"/>
        <v>FY23NHRA3242</v>
      </c>
    </row>
    <row r="3246" spans="1:1" x14ac:dyDescent="0.25">
      <c r="A3246" s="10" t="str">
        <f t="shared" ca="1" si="50"/>
        <v>FY23NHRA3243</v>
      </c>
    </row>
    <row r="3247" spans="1:1" x14ac:dyDescent="0.25">
      <c r="A3247" s="10" t="str">
        <f t="shared" ca="1" si="50"/>
        <v>FY23NHRA3244</v>
      </c>
    </row>
    <row r="3248" spans="1:1" x14ac:dyDescent="0.25">
      <c r="A3248" s="10" t="str">
        <f t="shared" ca="1" si="50"/>
        <v>FY23NHRA3245</v>
      </c>
    </row>
    <row r="3249" spans="1:1" x14ac:dyDescent="0.25">
      <c r="A3249" s="10" t="str">
        <f t="shared" ca="1" si="50"/>
        <v>FY23NHRA3246</v>
      </c>
    </row>
    <row r="3250" spans="1:1" x14ac:dyDescent="0.25">
      <c r="A3250" s="10" t="str">
        <f t="shared" ca="1" si="50"/>
        <v>FY23NHRA3247</v>
      </c>
    </row>
    <row r="3251" spans="1:1" x14ac:dyDescent="0.25">
      <c r="A3251" s="10" t="str">
        <f t="shared" ca="1" si="50"/>
        <v>FY23NHRA3248</v>
      </c>
    </row>
    <row r="3252" spans="1:1" x14ac:dyDescent="0.25">
      <c r="A3252" s="10" t="str">
        <f t="shared" ca="1" si="50"/>
        <v>FY23NHRA3249</v>
      </c>
    </row>
    <row r="3253" spans="1:1" x14ac:dyDescent="0.25">
      <c r="A3253" s="10" t="str">
        <f t="shared" ca="1" si="50"/>
        <v>FY23NHRA3250</v>
      </c>
    </row>
    <row r="3254" spans="1:1" x14ac:dyDescent="0.25">
      <c r="A3254" s="10" t="str">
        <f t="shared" ca="1" si="50"/>
        <v>FY23NHRA3251</v>
      </c>
    </row>
    <row r="3255" spans="1:1" x14ac:dyDescent="0.25">
      <c r="A3255" s="10" t="str">
        <f t="shared" ca="1" si="50"/>
        <v>FY23NHRA3252</v>
      </c>
    </row>
    <row r="3256" spans="1:1" x14ac:dyDescent="0.25">
      <c r="A3256" s="10" t="str">
        <f t="shared" ca="1" si="50"/>
        <v>FY23NHRA3253</v>
      </c>
    </row>
    <row r="3257" spans="1:1" x14ac:dyDescent="0.25">
      <c r="A3257" s="10" t="str">
        <f t="shared" ca="1" si="50"/>
        <v>FY23NHRA3254</v>
      </c>
    </row>
    <row r="3258" spans="1:1" x14ac:dyDescent="0.25">
      <c r="A3258" s="10" t="str">
        <f t="shared" ca="1" si="50"/>
        <v>FY23NHRA3255</v>
      </c>
    </row>
    <row r="3259" spans="1:1" x14ac:dyDescent="0.25">
      <c r="A3259" s="10" t="str">
        <f t="shared" ca="1" si="50"/>
        <v>FY23NHRA3256</v>
      </c>
    </row>
    <row r="3260" spans="1:1" x14ac:dyDescent="0.25">
      <c r="A3260" s="10" t="str">
        <f t="shared" ca="1" si="50"/>
        <v>FY23NHRA3257</v>
      </c>
    </row>
    <row r="3261" spans="1:1" x14ac:dyDescent="0.25">
      <c r="A3261" s="10" t="str">
        <f t="shared" ca="1" si="50"/>
        <v>FY23NHRA3258</v>
      </c>
    </row>
    <row r="3262" spans="1:1" x14ac:dyDescent="0.25">
      <c r="A3262" s="10" t="str">
        <f t="shared" ca="1" si="50"/>
        <v>FY23NHRA3259</v>
      </c>
    </row>
    <row r="3263" spans="1:1" x14ac:dyDescent="0.25">
      <c r="A3263" s="10" t="str">
        <f t="shared" ca="1" si="50"/>
        <v>FY23NHRA3260</v>
      </c>
    </row>
    <row r="3264" spans="1:1" x14ac:dyDescent="0.25">
      <c r="A3264" s="10" t="str">
        <f t="shared" ca="1" si="50"/>
        <v>FY23NHRA3261</v>
      </c>
    </row>
    <row r="3265" spans="1:1" x14ac:dyDescent="0.25">
      <c r="A3265" s="10" t="str">
        <f t="shared" ca="1" si="50"/>
        <v>FY23NHRA3262</v>
      </c>
    </row>
    <row r="3266" spans="1:1" x14ac:dyDescent="0.25">
      <c r="A3266" s="10" t="str">
        <f t="shared" ca="1" si="50"/>
        <v>FY23NHRA3263</v>
      </c>
    </row>
    <row r="3267" spans="1:1" x14ac:dyDescent="0.25">
      <c r="A3267" s="10" t="str">
        <f t="shared" ca="1" si="50"/>
        <v>FY23NHRA3264</v>
      </c>
    </row>
    <row r="3268" spans="1:1" x14ac:dyDescent="0.25">
      <c r="A3268" s="10" t="str">
        <f t="shared" ca="1" si="50"/>
        <v>FY23NHRA3265</v>
      </c>
    </row>
    <row r="3269" spans="1:1" x14ac:dyDescent="0.25">
      <c r="A3269" s="10" t="str">
        <f t="shared" ref="A3269:A3332" ca="1" si="51">"FY"&amp;RIGHT(YEAR(TODAY())+1,2)&amp;"N"&amp;$C$1&amp;ROW(B3269)-3</f>
        <v>FY23NHRA3266</v>
      </c>
    </row>
    <row r="3270" spans="1:1" x14ac:dyDescent="0.25">
      <c r="A3270" s="10" t="str">
        <f t="shared" ca="1" si="51"/>
        <v>FY23NHRA3267</v>
      </c>
    </row>
    <row r="3271" spans="1:1" x14ac:dyDescent="0.25">
      <c r="A3271" s="10" t="str">
        <f t="shared" ca="1" si="51"/>
        <v>FY23NHRA3268</v>
      </c>
    </row>
    <row r="3272" spans="1:1" x14ac:dyDescent="0.25">
      <c r="A3272" s="10" t="str">
        <f t="shared" ca="1" si="51"/>
        <v>FY23NHRA3269</v>
      </c>
    </row>
    <row r="3273" spans="1:1" x14ac:dyDescent="0.25">
      <c r="A3273" s="10" t="str">
        <f t="shared" ca="1" si="51"/>
        <v>FY23NHRA3270</v>
      </c>
    </row>
    <row r="3274" spans="1:1" x14ac:dyDescent="0.25">
      <c r="A3274" s="10" t="str">
        <f t="shared" ca="1" si="51"/>
        <v>FY23NHRA3271</v>
      </c>
    </row>
    <row r="3275" spans="1:1" x14ac:dyDescent="0.25">
      <c r="A3275" s="10" t="str">
        <f t="shared" ca="1" si="51"/>
        <v>FY23NHRA3272</v>
      </c>
    </row>
    <row r="3276" spans="1:1" x14ac:dyDescent="0.25">
      <c r="A3276" s="10" t="str">
        <f t="shared" ca="1" si="51"/>
        <v>FY23NHRA3273</v>
      </c>
    </row>
    <row r="3277" spans="1:1" x14ac:dyDescent="0.25">
      <c r="A3277" s="10" t="str">
        <f t="shared" ca="1" si="51"/>
        <v>FY23NHRA3274</v>
      </c>
    </row>
    <row r="3278" spans="1:1" x14ac:dyDescent="0.25">
      <c r="A3278" s="10" t="str">
        <f t="shared" ca="1" si="51"/>
        <v>FY23NHRA3275</v>
      </c>
    </row>
    <row r="3279" spans="1:1" x14ac:dyDescent="0.25">
      <c r="A3279" s="10" t="str">
        <f t="shared" ca="1" si="51"/>
        <v>FY23NHRA3276</v>
      </c>
    </row>
    <row r="3280" spans="1:1" x14ac:dyDescent="0.25">
      <c r="A3280" s="10" t="str">
        <f t="shared" ca="1" si="51"/>
        <v>FY23NHRA3277</v>
      </c>
    </row>
    <row r="3281" spans="1:1" x14ac:dyDescent="0.25">
      <c r="A3281" s="10" t="str">
        <f t="shared" ca="1" si="51"/>
        <v>FY23NHRA3278</v>
      </c>
    </row>
    <row r="3282" spans="1:1" x14ac:dyDescent="0.25">
      <c r="A3282" s="10" t="str">
        <f t="shared" ca="1" si="51"/>
        <v>FY23NHRA3279</v>
      </c>
    </row>
    <row r="3283" spans="1:1" x14ac:dyDescent="0.25">
      <c r="A3283" s="10" t="str">
        <f t="shared" ca="1" si="51"/>
        <v>FY23NHRA3280</v>
      </c>
    </row>
    <row r="3284" spans="1:1" x14ac:dyDescent="0.25">
      <c r="A3284" s="10" t="str">
        <f t="shared" ca="1" si="51"/>
        <v>FY23NHRA3281</v>
      </c>
    </row>
    <row r="3285" spans="1:1" x14ac:dyDescent="0.25">
      <c r="A3285" s="10" t="str">
        <f t="shared" ca="1" si="51"/>
        <v>FY23NHRA3282</v>
      </c>
    </row>
    <row r="3286" spans="1:1" x14ac:dyDescent="0.25">
      <c r="A3286" s="10" t="str">
        <f t="shared" ca="1" si="51"/>
        <v>FY23NHRA3283</v>
      </c>
    </row>
    <row r="3287" spans="1:1" x14ac:dyDescent="0.25">
      <c r="A3287" s="10" t="str">
        <f t="shared" ca="1" si="51"/>
        <v>FY23NHRA3284</v>
      </c>
    </row>
    <row r="3288" spans="1:1" x14ac:dyDescent="0.25">
      <c r="A3288" s="10" t="str">
        <f t="shared" ca="1" si="51"/>
        <v>FY23NHRA3285</v>
      </c>
    </row>
    <row r="3289" spans="1:1" x14ac:dyDescent="0.25">
      <c r="A3289" s="10" t="str">
        <f t="shared" ca="1" si="51"/>
        <v>FY23NHRA3286</v>
      </c>
    </row>
    <row r="3290" spans="1:1" x14ac:dyDescent="0.25">
      <c r="A3290" s="10" t="str">
        <f t="shared" ca="1" si="51"/>
        <v>FY23NHRA3287</v>
      </c>
    </row>
    <row r="3291" spans="1:1" x14ac:dyDescent="0.25">
      <c r="A3291" s="10" t="str">
        <f t="shared" ca="1" si="51"/>
        <v>FY23NHRA3288</v>
      </c>
    </row>
    <row r="3292" spans="1:1" x14ac:dyDescent="0.25">
      <c r="A3292" s="10" t="str">
        <f t="shared" ca="1" si="51"/>
        <v>FY23NHRA3289</v>
      </c>
    </row>
    <row r="3293" spans="1:1" x14ac:dyDescent="0.25">
      <c r="A3293" s="10" t="str">
        <f t="shared" ca="1" si="51"/>
        <v>FY23NHRA3290</v>
      </c>
    </row>
    <row r="3294" spans="1:1" x14ac:dyDescent="0.25">
      <c r="A3294" s="10" t="str">
        <f t="shared" ca="1" si="51"/>
        <v>FY23NHRA3291</v>
      </c>
    </row>
    <row r="3295" spans="1:1" x14ac:dyDescent="0.25">
      <c r="A3295" s="10" t="str">
        <f t="shared" ca="1" si="51"/>
        <v>FY23NHRA3292</v>
      </c>
    </row>
    <row r="3296" spans="1:1" x14ac:dyDescent="0.25">
      <c r="A3296" s="10" t="str">
        <f t="shared" ca="1" si="51"/>
        <v>FY23NHRA3293</v>
      </c>
    </row>
    <row r="3297" spans="1:1" x14ac:dyDescent="0.25">
      <c r="A3297" s="10" t="str">
        <f t="shared" ca="1" si="51"/>
        <v>FY23NHRA3294</v>
      </c>
    </row>
    <row r="3298" spans="1:1" x14ac:dyDescent="0.25">
      <c r="A3298" s="10" t="str">
        <f t="shared" ca="1" si="51"/>
        <v>FY23NHRA3295</v>
      </c>
    </row>
    <row r="3299" spans="1:1" x14ac:dyDescent="0.25">
      <c r="A3299" s="10" t="str">
        <f t="shared" ca="1" si="51"/>
        <v>FY23NHRA3296</v>
      </c>
    </row>
    <row r="3300" spans="1:1" x14ac:dyDescent="0.25">
      <c r="A3300" s="10" t="str">
        <f t="shared" ca="1" si="51"/>
        <v>FY23NHRA3297</v>
      </c>
    </row>
    <row r="3301" spans="1:1" x14ac:dyDescent="0.25">
      <c r="A3301" s="10" t="str">
        <f t="shared" ca="1" si="51"/>
        <v>FY23NHRA3298</v>
      </c>
    </row>
    <row r="3302" spans="1:1" x14ac:dyDescent="0.25">
      <c r="A3302" s="10" t="str">
        <f t="shared" ca="1" si="51"/>
        <v>FY23NHRA3299</v>
      </c>
    </row>
    <row r="3303" spans="1:1" x14ac:dyDescent="0.25">
      <c r="A3303" s="10" t="str">
        <f t="shared" ca="1" si="51"/>
        <v>FY23NHRA3300</v>
      </c>
    </row>
    <row r="3304" spans="1:1" x14ac:dyDescent="0.25">
      <c r="A3304" s="10" t="str">
        <f t="shared" ca="1" si="51"/>
        <v>FY23NHRA3301</v>
      </c>
    </row>
    <row r="3305" spans="1:1" x14ac:dyDescent="0.25">
      <c r="A3305" s="10" t="str">
        <f t="shared" ca="1" si="51"/>
        <v>FY23NHRA3302</v>
      </c>
    </row>
    <row r="3306" spans="1:1" x14ac:dyDescent="0.25">
      <c r="A3306" s="10" t="str">
        <f t="shared" ca="1" si="51"/>
        <v>FY23NHRA3303</v>
      </c>
    </row>
    <row r="3307" spans="1:1" x14ac:dyDescent="0.25">
      <c r="A3307" s="10" t="str">
        <f t="shared" ca="1" si="51"/>
        <v>FY23NHRA3304</v>
      </c>
    </row>
    <row r="3308" spans="1:1" x14ac:dyDescent="0.25">
      <c r="A3308" s="10" t="str">
        <f t="shared" ca="1" si="51"/>
        <v>FY23NHRA3305</v>
      </c>
    </row>
    <row r="3309" spans="1:1" x14ac:dyDescent="0.25">
      <c r="A3309" s="10" t="str">
        <f t="shared" ca="1" si="51"/>
        <v>FY23NHRA3306</v>
      </c>
    </row>
    <row r="3310" spans="1:1" x14ac:dyDescent="0.25">
      <c r="A3310" s="10" t="str">
        <f t="shared" ca="1" si="51"/>
        <v>FY23NHRA3307</v>
      </c>
    </row>
    <row r="3311" spans="1:1" x14ac:dyDescent="0.25">
      <c r="A3311" s="10" t="str">
        <f t="shared" ca="1" si="51"/>
        <v>FY23NHRA3308</v>
      </c>
    </row>
    <row r="3312" spans="1:1" x14ac:dyDescent="0.25">
      <c r="A3312" s="10" t="str">
        <f t="shared" ca="1" si="51"/>
        <v>FY23NHRA3309</v>
      </c>
    </row>
    <row r="3313" spans="1:1" x14ac:dyDescent="0.25">
      <c r="A3313" s="10" t="str">
        <f t="shared" ca="1" si="51"/>
        <v>FY23NHRA3310</v>
      </c>
    </row>
    <row r="3314" spans="1:1" x14ac:dyDescent="0.25">
      <c r="A3314" s="10" t="str">
        <f t="shared" ca="1" si="51"/>
        <v>FY23NHRA3311</v>
      </c>
    </row>
    <row r="3315" spans="1:1" x14ac:dyDescent="0.25">
      <c r="A3315" s="10" t="str">
        <f t="shared" ca="1" si="51"/>
        <v>FY23NHRA3312</v>
      </c>
    </row>
    <row r="3316" spans="1:1" x14ac:dyDescent="0.25">
      <c r="A3316" s="10" t="str">
        <f t="shared" ca="1" si="51"/>
        <v>FY23NHRA3313</v>
      </c>
    </row>
    <row r="3317" spans="1:1" x14ac:dyDescent="0.25">
      <c r="A3317" s="10" t="str">
        <f t="shared" ca="1" si="51"/>
        <v>FY23NHRA3314</v>
      </c>
    </row>
    <row r="3318" spans="1:1" x14ac:dyDescent="0.25">
      <c r="A3318" s="10" t="str">
        <f t="shared" ca="1" si="51"/>
        <v>FY23NHRA3315</v>
      </c>
    </row>
    <row r="3319" spans="1:1" x14ac:dyDescent="0.25">
      <c r="A3319" s="10" t="str">
        <f t="shared" ca="1" si="51"/>
        <v>FY23NHRA3316</v>
      </c>
    </row>
    <row r="3320" spans="1:1" x14ac:dyDescent="0.25">
      <c r="A3320" s="10" t="str">
        <f t="shared" ca="1" si="51"/>
        <v>FY23NHRA3317</v>
      </c>
    </row>
    <row r="3321" spans="1:1" x14ac:dyDescent="0.25">
      <c r="A3321" s="10" t="str">
        <f t="shared" ca="1" si="51"/>
        <v>FY23NHRA3318</v>
      </c>
    </row>
    <row r="3322" spans="1:1" x14ac:dyDescent="0.25">
      <c r="A3322" s="10" t="str">
        <f t="shared" ca="1" si="51"/>
        <v>FY23NHRA3319</v>
      </c>
    </row>
    <row r="3323" spans="1:1" x14ac:dyDescent="0.25">
      <c r="A3323" s="10" t="str">
        <f t="shared" ca="1" si="51"/>
        <v>FY23NHRA3320</v>
      </c>
    </row>
    <row r="3324" spans="1:1" x14ac:dyDescent="0.25">
      <c r="A3324" s="10" t="str">
        <f t="shared" ca="1" si="51"/>
        <v>FY23NHRA3321</v>
      </c>
    </row>
    <row r="3325" spans="1:1" x14ac:dyDescent="0.25">
      <c r="A3325" s="10" t="str">
        <f t="shared" ca="1" si="51"/>
        <v>FY23NHRA3322</v>
      </c>
    </row>
    <row r="3326" spans="1:1" x14ac:dyDescent="0.25">
      <c r="A3326" s="10" t="str">
        <f t="shared" ca="1" si="51"/>
        <v>FY23NHRA3323</v>
      </c>
    </row>
    <row r="3327" spans="1:1" x14ac:dyDescent="0.25">
      <c r="A3327" s="10" t="str">
        <f t="shared" ca="1" si="51"/>
        <v>FY23NHRA3324</v>
      </c>
    </row>
    <row r="3328" spans="1:1" x14ac:dyDescent="0.25">
      <c r="A3328" s="10" t="str">
        <f t="shared" ca="1" si="51"/>
        <v>FY23NHRA3325</v>
      </c>
    </row>
    <row r="3329" spans="1:1" x14ac:dyDescent="0.25">
      <c r="A3329" s="10" t="str">
        <f t="shared" ca="1" si="51"/>
        <v>FY23NHRA3326</v>
      </c>
    </row>
    <row r="3330" spans="1:1" x14ac:dyDescent="0.25">
      <c r="A3330" s="10" t="str">
        <f t="shared" ca="1" si="51"/>
        <v>FY23NHRA3327</v>
      </c>
    </row>
    <row r="3331" spans="1:1" x14ac:dyDescent="0.25">
      <c r="A3331" s="10" t="str">
        <f t="shared" ca="1" si="51"/>
        <v>FY23NHRA3328</v>
      </c>
    </row>
    <row r="3332" spans="1:1" x14ac:dyDescent="0.25">
      <c r="A3332" s="10" t="str">
        <f t="shared" ca="1" si="51"/>
        <v>FY23NHRA3329</v>
      </c>
    </row>
    <row r="3333" spans="1:1" x14ac:dyDescent="0.25">
      <c r="A3333" s="10" t="str">
        <f t="shared" ref="A3333:A3396" ca="1" si="52">"FY"&amp;RIGHT(YEAR(TODAY())+1,2)&amp;"N"&amp;$C$1&amp;ROW(B3333)-3</f>
        <v>FY23NHRA3330</v>
      </c>
    </row>
    <row r="3334" spans="1:1" x14ac:dyDescent="0.25">
      <c r="A3334" s="10" t="str">
        <f t="shared" ca="1" si="52"/>
        <v>FY23NHRA3331</v>
      </c>
    </row>
    <row r="3335" spans="1:1" x14ac:dyDescent="0.25">
      <c r="A3335" s="10" t="str">
        <f t="shared" ca="1" si="52"/>
        <v>FY23NHRA3332</v>
      </c>
    </row>
    <row r="3336" spans="1:1" x14ac:dyDescent="0.25">
      <c r="A3336" s="10" t="str">
        <f t="shared" ca="1" si="52"/>
        <v>FY23NHRA3333</v>
      </c>
    </row>
    <row r="3337" spans="1:1" x14ac:dyDescent="0.25">
      <c r="A3337" s="10" t="str">
        <f t="shared" ca="1" si="52"/>
        <v>FY23NHRA3334</v>
      </c>
    </row>
    <row r="3338" spans="1:1" x14ac:dyDescent="0.25">
      <c r="A3338" s="10" t="str">
        <f t="shared" ca="1" si="52"/>
        <v>FY23NHRA3335</v>
      </c>
    </row>
    <row r="3339" spans="1:1" x14ac:dyDescent="0.25">
      <c r="A3339" s="10" t="str">
        <f t="shared" ca="1" si="52"/>
        <v>FY23NHRA3336</v>
      </c>
    </row>
    <row r="3340" spans="1:1" x14ac:dyDescent="0.25">
      <c r="A3340" s="10" t="str">
        <f t="shared" ca="1" si="52"/>
        <v>FY23NHRA3337</v>
      </c>
    </row>
    <row r="3341" spans="1:1" x14ac:dyDescent="0.25">
      <c r="A3341" s="10" t="str">
        <f t="shared" ca="1" si="52"/>
        <v>FY23NHRA3338</v>
      </c>
    </row>
    <row r="3342" spans="1:1" x14ac:dyDescent="0.25">
      <c r="A3342" s="10" t="str">
        <f t="shared" ca="1" si="52"/>
        <v>FY23NHRA3339</v>
      </c>
    </row>
    <row r="3343" spans="1:1" x14ac:dyDescent="0.25">
      <c r="A3343" s="10" t="str">
        <f t="shared" ca="1" si="52"/>
        <v>FY23NHRA3340</v>
      </c>
    </row>
    <row r="3344" spans="1:1" x14ac:dyDescent="0.25">
      <c r="A3344" s="10" t="str">
        <f t="shared" ca="1" si="52"/>
        <v>FY23NHRA3341</v>
      </c>
    </row>
    <row r="3345" spans="1:1" x14ac:dyDescent="0.25">
      <c r="A3345" s="10" t="str">
        <f t="shared" ca="1" si="52"/>
        <v>FY23NHRA3342</v>
      </c>
    </row>
    <row r="3346" spans="1:1" x14ac:dyDescent="0.25">
      <c r="A3346" s="10" t="str">
        <f t="shared" ca="1" si="52"/>
        <v>FY23NHRA3343</v>
      </c>
    </row>
    <row r="3347" spans="1:1" x14ac:dyDescent="0.25">
      <c r="A3347" s="10" t="str">
        <f t="shared" ca="1" si="52"/>
        <v>FY23NHRA3344</v>
      </c>
    </row>
    <row r="3348" spans="1:1" x14ac:dyDescent="0.25">
      <c r="A3348" s="10" t="str">
        <f t="shared" ca="1" si="52"/>
        <v>FY23NHRA3345</v>
      </c>
    </row>
    <row r="3349" spans="1:1" x14ac:dyDescent="0.25">
      <c r="A3349" s="10" t="str">
        <f t="shared" ca="1" si="52"/>
        <v>FY23NHRA3346</v>
      </c>
    </row>
    <row r="3350" spans="1:1" x14ac:dyDescent="0.25">
      <c r="A3350" s="10" t="str">
        <f t="shared" ca="1" si="52"/>
        <v>FY23NHRA3347</v>
      </c>
    </row>
    <row r="3351" spans="1:1" x14ac:dyDescent="0.25">
      <c r="A3351" s="10" t="str">
        <f t="shared" ca="1" si="52"/>
        <v>FY23NHRA3348</v>
      </c>
    </row>
    <row r="3352" spans="1:1" x14ac:dyDescent="0.25">
      <c r="A3352" s="10" t="str">
        <f t="shared" ca="1" si="52"/>
        <v>FY23NHRA3349</v>
      </c>
    </row>
    <row r="3353" spans="1:1" x14ac:dyDescent="0.25">
      <c r="A3353" s="10" t="str">
        <f t="shared" ca="1" si="52"/>
        <v>FY23NHRA3350</v>
      </c>
    </row>
    <row r="3354" spans="1:1" x14ac:dyDescent="0.25">
      <c r="A3354" s="10" t="str">
        <f t="shared" ca="1" si="52"/>
        <v>FY23NHRA3351</v>
      </c>
    </row>
    <row r="3355" spans="1:1" x14ac:dyDescent="0.25">
      <c r="A3355" s="10" t="str">
        <f t="shared" ca="1" si="52"/>
        <v>FY23NHRA3352</v>
      </c>
    </row>
    <row r="3356" spans="1:1" x14ac:dyDescent="0.25">
      <c r="A3356" s="10" t="str">
        <f t="shared" ca="1" si="52"/>
        <v>FY23NHRA3353</v>
      </c>
    </row>
    <row r="3357" spans="1:1" x14ac:dyDescent="0.25">
      <c r="A3357" s="10" t="str">
        <f t="shared" ca="1" si="52"/>
        <v>FY23NHRA3354</v>
      </c>
    </row>
    <row r="3358" spans="1:1" x14ac:dyDescent="0.25">
      <c r="A3358" s="10" t="str">
        <f t="shared" ca="1" si="52"/>
        <v>FY23NHRA3355</v>
      </c>
    </row>
    <row r="3359" spans="1:1" x14ac:dyDescent="0.25">
      <c r="A3359" s="10" t="str">
        <f t="shared" ca="1" si="52"/>
        <v>FY23NHRA3356</v>
      </c>
    </row>
    <row r="3360" spans="1:1" x14ac:dyDescent="0.25">
      <c r="A3360" s="10" t="str">
        <f t="shared" ca="1" si="52"/>
        <v>FY23NHRA3357</v>
      </c>
    </row>
    <row r="3361" spans="1:1" x14ac:dyDescent="0.25">
      <c r="A3361" s="10" t="str">
        <f t="shared" ca="1" si="52"/>
        <v>FY23NHRA3358</v>
      </c>
    </row>
    <row r="3362" spans="1:1" x14ac:dyDescent="0.25">
      <c r="A3362" s="10" t="str">
        <f t="shared" ca="1" si="52"/>
        <v>FY23NHRA3359</v>
      </c>
    </row>
    <row r="3363" spans="1:1" x14ac:dyDescent="0.25">
      <c r="A3363" s="10" t="str">
        <f t="shared" ca="1" si="52"/>
        <v>FY23NHRA3360</v>
      </c>
    </row>
    <row r="3364" spans="1:1" x14ac:dyDescent="0.25">
      <c r="A3364" s="10" t="str">
        <f t="shared" ca="1" si="52"/>
        <v>FY23NHRA3361</v>
      </c>
    </row>
    <row r="3365" spans="1:1" x14ac:dyDescent="0.25">
      <c r="A3365" s="10" t="str">
        <f t="shared" ca="1" si="52"/>
        <v>FY23NHRA3362</v>
      </c>
    </row>
    <row r="3366" spans="1:1" x14ac:dyDescent="0.25">
      <c r="A3366" s="10" t="str">
        <f t="shared" ca="1" si="52"/>
        <v>FY23NHRA3363</v>
      </c>
    </row>
    <row r="3367" spans="1:1" x14ac:dyDescent="0.25">
      <c r="A3367" s="10" t="str">
        <f t="shared" ca="1" si="52"/>
        <v>FY23NHRA3364</v>
      </c>
    </row>
    <row r="3368" spans="1:1" x14ac:dyDescent="0.25">
      <c r="A3368" s="10" t="str">
        <f t="shared" ca="1" si="52"/>
        <v>FY23NHRA3365</v>
      </c>
    </row>
    <row r="3369" spans="1:1" x14ac:dyDescent="0.25">
      <c r="A3369" s="10" t="str">
        <f t="shared" ca="1" si="52"/>
        <v>FY23NHRA3366</v>
      </c>
    </row>
    <row r="3370" spans="1:1" x14ac:dyDescent="0.25">
      <c r="A3370" s="10" t="str">
        <f t="shared" ca="1" si="52"/>
        <v>FY23NHRA3367</v>
      </c>
    </row>
    <row r="3371" spans="1:1" x14ac:dyDescent="0.25">
      <c r="A3371" s="10" t="str">
        <f t="shared" ca="1" si="52"/>
        <v>FY23NHRA3368</v>
      </c>
    </row>
    <row r="3372" spans="1:1" x14ac:dyDescent="0.25">
      <c r="A3372" s="10" t="str">
        <f t="shared" ca="1" si="52"/>
        <v>FY23NHRA3369</v>
      </c>
    </row>
    <row r="3373" spans="1:1" x14ac:dyDescent="0.25">
      <c r="A3373" s="10" t="str">
        <f t="shared" ca="1" si="52"/>
        <v>FY23NHRA3370</v>
      </c>
    </row>
    <row r="3374" spans="1:1" x14ac:dyDescent="0.25">
      <c r="A3374" s="10" t="str">
        <f t="shared" ca="1" si="52"/>
        <v>FY23NHRA3371</v>
      </c>
    </row>
    <row r="3375" spans="1:1" x14ac:dyDescent="0.25">
      <c r="A3375" s="10" t="str">
        <f t="shared" ca="1" si="52"/>
        <v>FY23NHRA3372</v>
      </c>
    </row>
    <row r="3376" spans="1:1" x14ac:dyDescent="0.25">
      <c r="A3376" s="10" t="str">
        <f t="shared" ca="1" si="52"/>
        <v>FY23NHRA3373</v>
      </c>
    </row>
    <row r="3377" spans="1:1" x14ac:dyDescent="0.25">
      <c r="A3377" s="10" t="str">
        <f t="shared" ca="1" si="52"/>
        <v>FY23NHRA3374</v>
      </c>
    </row>
    <row r="3378" spans="1:1" x14ac:dyDescent="0.25">
      <c r="A3378" s="10" t="str">
        <f t="shared" ca="1" si="52"/>
        <v>FY23NHRA3375</v>
      </c>
    </row>
    <row r="3379" spans="1:1" x14ac:dyDescent="0.25">
      <c r="A3379" s="10" t="str">
        <f t="shared" ca="1" si="52"/>
        <v>FY23NHRA3376</v>
      </c>
    </row>
    <row r="3380" spans="1:1" x14ac:dyDescent="0.25">
      <c r="A3380" s="10" t="str">
        <f t="shared" ca="1" si="52"/>
        <v>FY23NHRA3377</v>
      </c>
    </row>
    <row r="3381" spans="1:1" x14ac:dyDescent="0.25">
      <c r="A3381" s="10" t="str">
        <f t="shared" ca="1" si="52"/>
        <v>FY23NHRA3378</v>
      </c>
    </row>
    <row r="3382" spans="1:1" x14ac:dyDescent="0.25">
      <c r="A3382" s="10" t="str">
        <f t="shared" ca="1" si="52"/>
        <v>FY23NHRA3379</v>
      </c>
    </row>
    <row r="3383" spans="1:1" x14ac:dyDescent="0.25">
      <c r="A3383" s="10" t="str">
        <f t="shared" ca="1" si="52"/>
        <v>FY23NHRA3380</v>
      </c>
    </row>
    <row r="3384" spans="1:1" x14ac:dyDescent="0.25">
      <c r="A3384" s="10" t="str">
        <f t="shared" ca="1" si="52"/>
        <v>FY23NHRA3381</v>
      </c>
    </row>
    <row r="3385" spans="1:1" x14ac:dyDescent="0.25">
      <c r="A3385" s="10" t="str">
        <f t="shared" ca="1" si="52"/>
        <v>FY23NHRA3382</v>
      </c>
    </row>
    <row r="3386" spans="1:1" x14ac:dyDescent="0.25">
      <c r="A3386" s="10" t="str">
        <f t="shared" ca="1" si="52"/>
        <v>FY23NHRA3383</v>
      </c>
    </row>
    <row r="3387" spans="1:1" x14ac:dyDescent="0.25">
      <c r="A3387" s="10" t="str">
        <f t="shared" ca="1" si="52"/>
        <v>FY23NHRA3384</v>
      </c>
    </row>
    <row r="3388" spans="1:1" x14ac:dyDescent="0.25">
      <c r="A3388" s="10" t="str">
        <f t="shared" ca="1" si="52"/>
        <v>FY23NHRA3385</v>
      </c>
    </row>
    <row r="3389" spans="1:1" x14ac:dyDescent="0.25">
      <c r="A3389" s="10" t="str">
        <f t="shared" ca="1" si="52"/>
        <v>FY23NHRA3386</v>
      </c>
    </row>
    <row r="3390" spans="1:1" x14ac:dyDescent="0.25">
      <c r="A3390" s="10" t="str">
        <f t="shared" ca="1" si="52"/>
        <v>FY23NHRA3387</v>
      </c>
    </row>
    <row r="3391" spans="1:1" x14ac:dyDescent="0.25">
      <c r="A3391" s="10" t="str">
        <f t="shared" ca="1" si="52"/>
        <v>FY23NHRA3388</v>
      </c>
    </row>
    <row r="3392" spans="1:1" x14ac:dyDescent="0.25">
      <c r="A3392" s="10" t="str">
        <f t="shared" ca="1" si="52"/>
        <v>FY23NHRA3389</v>
      </c>
    </row>
    <row r="3393" spans="1:1" x14ac:dyDescent="0.25">
      <c r="A3393" s="10" t="str">
        <f t="shared" ca="1" si="52"/>
        <v>FY23NHRA3390</v>
      </c>
    </row>
    <row r="3394" spans="1:1" x14ac:dyDescent="0.25">
      <c r="A3394" s="10" t="str">
        <f t="shared" ca="1" si="52"/>
        <v>FY23NHRA3391</v>
      </c>
    </row>
    <row r="3395" spans="1:1" x14ac:dyDescent="0.25">
      <c r="A3395" s="10" t="str">
        <f t="shared" ca="1" si="52"/>
        <v>FY23NHRA3392</v>
      </c>
    </row>
    <row r="3396" spans="1:1" x14ac:dyDescent="0.25">
      <c r="A3396" s="10" t="str">
        <f t="shared" ca="1" si="52"/>
        <v>FY23NHRA3393</v>
      </c>
    </row>
    <row r="3397" spans="1:1" x14ac:dyDescent="0.25">
      <c r="A3397" s="10" t="str">
        <f t="shared" ref="A3397:A3460" ca="1" si="53">"FY"&amp;RIGHT(YEAR(TODAY())+1,2)&amp;"N"&amp;$C$1&amp;ROW(B3397)-3</f>
        <v>FY23NHRA3394</v>
      </c>
    </row>
    <row r="3398" spans="1:1" x14ac:dyDescent="0.25">
      <c r="A3398" s="10" t="str">
        <f t="shared" ca="1" si="53"/>
        <v>FY23NHRA3395</v>
      </c>
    </row>
    <row r="3399" spans="1:1" x14ac:dyDescent="0.25">
      <c r="A3399" s="10" t="str">
        <f t="shared" ca="1" si="53"/>
        <v>FY23NHRA3396</v>
      </c>
    </row>
    <row r="3400" spans="1:1" x14ac:dyDescent="0.25">
      <c r="A3400" s="10" t="str">
        <f t="shared" ca="1" si="53"/>
        <v>FY23NHRA3397</v>
      </c>
    </row>
    <row r="3401" spans="1:1" x14ac:dyDescent="0.25">
      <c r="A3401" s="10" t="str">
        <f t="shared" ca="1" si="53"/>
        <v>FY23NHRA3398</v>
      </c>
    </row>
    <row r="3402" spans="1:1" x14ac:dyDescent="0.25">
      <c r="A3402" s="10" t="str">
        <f t="shared" ca="1" si="53"/>
        <v>FY23NHRA3399</v>
      </c>
    </row>
    <row r="3403" spans="1:1" x14ac:dyDescent="0.25">
      <c r="A3403" s="10" t="str">
        <f t="shared" ca="1" si="53"/>
        <v>FY23NHRA3400</v>
      </c>
    </row>
    <row r="3404" spans="1:1" x14ac:dyDescent="0.25">
      <c r="A3404" s="10" t="str">
        <f t="shared" ca="1" si="53"/>
        <v>FY23NHRA3401</v>
      </c>
    </row>
    <row r="3405" spans="1:1" x14ac:dyDescent="0.25">
      <c r="A3405" s="10" t="str">
        <f t="shared" ca="1" si="53"/>
        <v>FY23NHRA3402</v>
      </c>
    </row>
    <row r="3406" spans="1:1" x14ac:dyDescent="0.25">
      <c r="A3406" s="10" t="str">
        <f t="shared" ca="1" si="53"/>
        <v>FY23NHRA3403</v>
      </c>
    </row>
    <row r="3407" spans="1:1" x14ac:dyDescent="0.25">
      <c r="A3407" s="10" t="str">
        <f t="shared" ca="1" si="53"/>
        <v>FY23NHRA3404</v>
      </c>
    </row>
    <row r="3408" spans="1:1" x14ac:dyDescent="0.25">
      <c r="A3408" s="10" t="str">
        <f t="shared" ca="1" si="53"/>
        <v>FY23NHRA3405</v>
      </c>
    </row>
    <row r="3409" spans="1:1" x14ac:dyDescent="0.25">
      <c r="A3409" s="10" t="str">
        <f t="shared" ca="1" si="53"/>
        <v>FY23NHRA3406</v>
      </c>
    </row>
    <row r="3410" spans="1:1" x14ac:dyDescent="0.25">
      <c r="A3410" s="10" t="str">
        <f t="shared" ca="1" si="53"/>
        <v>FY23NHRA3407</v>
      </c>
    </row>
    <row r="3411" spans="1:1" x14ac:dyDescent="0.25">
      <c r="A3411" s="10" t="str">
        <f t="shared" ca="1" si="53"/>
        <v>FY23NHRA3408</v>
      </c>
    </row>
    <row r="3412" spans="1:1" x14ac:dyDescent="0.25">
      <c r="A3412" s="10" t="str">
        <f t="shared" ca="1" si="53"/>
        <v>FY23NHRA3409</v>
      </c>
    </row>
    <row r="3413" spans="1:1" x14ac:dyDescent="0.25">
      <c r="A3413" s="10" t="str">
        <f t="shared" ca="1" si="53"/>
        <v>FY23NHRA3410</v>
      </c>
    </row>
    <row r="3414" spans="1:1" x14ac:dyDescent="0.25">
      <c r="A3414" s="10" t="str">
        <f t="shared" ca="1" si="53"/>
        <v>FY23NHRA3411</v>
      </c>
    </row>
    <row r="3415" spans="1:1" x14ac:dyDescent="0.25">
      <c r="A3415" s="10" t="str">
        <f t="shared" ca="1" si="53"/>
        <v>FY23NHRA3412</v>
      </c>
    </row>
    <row r="3416" spans="1:1" x14ac:dyDescent="0.25">
      <c r="A3416" s="10" t="str">
        <f t="shared" ca="1" si="53"/>
        <v>FY23NHRA3413</v>
      </c>
    </row>
    <row r="3417" spans="1:1" x14ac:dyDescent="0.25">
      <c r="A3417" s="10" t="str">
        <f t="shared" ca="1" si="53"/>
        <v>FY23NHRA3414</v>
      </c>
    </row>
    <row r="3418" spans="1:1" x14ac:dyDescent="0.25">
      <c r="A3418" s="10" t="str">
        <f t="shared" ca="1" si="53"/>
        <v>FY23NHRA3415</v>
      </c>
    </row>
    <row r="3419" spans="1:1" x14ac:dyDescent="0.25">
      <c r="A3419" s="10" t="str">
        <f t="shared" ca="1" si="53"/>
        <v>FY23NHRA3416</v>
      </c>
    </row>
    <row r="3420" spans="1:1" x14ac:dyDescent="0.25">
      <c r="A3420" s="10" t="str">
        <f t="shared" ca="1" si="53"/>
        <v>FY23NHRA3417</v>
      </c>
    </row>
    <row r="3421" spans="1:1" x14ac:dyDescent="0.25">
      <c r="A3421" s="10" t="str">
        <f t="shared" ca="1" si="53"/>
        <v>FY23NHRA3418</v>
      </c>
    </row>
    <row r="3422" spans="1:1" x14ac:dyDescent="0.25">
      <c r="A3422" s="10" t="str">
        <f t="shared" ca="1" si="53"/>
        <v>FY23NHRA3419</v>
      </c>
    </row>
    <row r="3423" spans="1:1" x14ac:dyDescent="0.25">
      <c r="A3423" s="10" t="str">
        <f t="shared" ca="1" si="53"/>
        <v>FY23NHRA3420</v>
      </c>
    </row>
    <row r="3424" spans="1:1" x14ac:dyDescent="0.25">
      <c r="A3424" s="10" t="str">
        <f t="shared" ca="1" si="53"/>
        <v>FY23NHRA3421</v>
      </c>
    </row>
    <row r="3425" spans="1:1" x14ac:dyDescent="0.25">
      <c r="A3425" s="10" t="str">
        <f t="shared" ca="1" si="53"/>
        <v>FY23NHRA3422</v>
      </c>
    </row>
    <row r="3426" spans="1:1" x14ac:dyDescent="0.25">
      <c r="A3426" s="10" t="str">
        <f t="shared" ca="1" si="53"/>
        <v>FY23NHRA3423</v>
      </c>
    </row>
    <row r="3427" spans="1:1" x14ac:dyDescent="0.25">
      <c r="A3427" s="10" t="str">
        <f t="shared" ca="1" si="53"/>
        <v>FY23NHRA3424</v>
      </c>
    </row>
    <row r="3428" spans="1:1" x14ac:dyDescent="0.25">
      <c r="A3428" s="10" t="str">
        <f t="shared" ca="1" si="53"/>
        <v>FY23NHRA3425</v>
      </c>
    </row>
    <row r="3429" spans="1:1" x14ac:dyDescent="0.25">
      <c r="A3429" s="10" t="str">
        <f t="shared" ca="1" si="53"/>
        <v>FY23NHRA3426</v>
      </c>
    </row>
    <row r="3430" spans="1:1" x14ac:dyDescent="0.25">
      <c r="A3430" s="10" t="str">
        <f t="shared" ca="1" si="53"/>
        <v>FY23NHRA3427</v>
      </c>
    </row>
    <row r="3431" spans="1:1" x14ac:dyDescent="0.25">
      <c r="A3431" s="10" t="str">
        <f t="shared" ca="1" si="53"/>
        <v>FY23NHRA3428</v>
      </c>
    </row>
    <row r="3432" spans="1:1" x14ac:dyDescent="0.25">
      <c r="A3432" s="10" t="str">
        <f t="shared" ca="1" si="53"/>
        <v>FY23NHRA3429</v>
      </c>
    </row>
    <row r="3433" spans="1:1" x14ac:dyDescent="0.25">
      <c r="A3433" s="10" t="str">
        <f t="shared" ca="1" si="53"/>
        <v>FY23NHRA3430</v>
      </c>
    </row>
    <row r="3434" spans="1:1" x14ac:dyDescent="0.25">
      <c r="A3434" s="10" t="str">
        <f t="shared" ca="1" si="53"/>
        <v>FY23NHRA3431</v>
      </c>
    </row>
    <row r="3435" spans="1:1" x14ac:dyDescent="0.25">
      <c r="A3435" s="10" t="str">
        <f t="shared" ca="1" si="53"/>
        <v>FY23NHRA3432</v>
      </c>
    </row>
    <row r="3436" spans="1:1" x14ac:dyDescent="0.25">
      <c r="A3436" s="10" t="str">
        <f t="shared" ca="1" si="53"/>
        <v>FY23NHRA3433</v>
      </c>
    </row>
    <row r="3437" spans="1:1" x14ac:dyDescent="0.25">
      <c r="A3437" s="10" t="str">
        <f t="shared" ca="1" si="53"/>
        <v>FY23NHRA3434</v>
      </c>
    </row>
    <row r="3438" spans="1:1" x14ac:dyDescent="0.25">
      <c r="A3438" s="10" t="str">
        <f t="shared" ca="1" si="53"/>
        <v>FY23NHRA3435</v>
      </c>
    </row>
    <row r="3439" spans="1:1" x14ac:dyDescent="0.25">
      <c r="A3439" s="10" t="str">
        <f t="shared" ca="1" si="53"/>
        <v>FY23NHRA3436</v>
      </c>
    </row>
    <row r="3440" spans="1:1" x14ac:dyDescent="0.25">
      <c r="A3440" s="10" t="str">
        <f t="shared" ca="1" si="53"/>
        <v>FY23NHRA3437</v>
      </c>
    </row>
    <row r="3441" spans="1:1" x14ac:dyDescent="0.25">
      <c r="A3441" s="10" t="str">
        <f t="shared" ca="1" si="53"/>
        <v>FY23NHRA3438</v>
      </c>
    </row>
    <row r="3442" spans="1:1" x14ac:dyDescent="0.25">
      <c r="A3442" s="10" t="str">
        <f t="shared" ca="1" si="53"/>
        <v>FY23NHRA3439</v>
      </c>
    </row>
    <row r="3443" spans="1:1" x14ac:dyDescent="0.25">
      <c r="A3443" s="10" t="str">
        <f t="shared" ca="1" si="53"/>
        <v>FY23NHRA3440</v>
      </c>
    </row>
    <row r="3444" spans="1:1" x14ac:dyDescent="0.25">
      <c r="A3444" s="10" t="str">
        <f t="shared" ca="1" si="53"/>
        <v>FY23NHRA3441</v>
      </c>
    </row>
    <row r="3445" spans="1:1" x14ac:dyDescent="0.25">
      <c r="A3445" s="10" t="str">
        <f t="shared" ca="1" si="53"/>
        <v>FY23NHRA3442</v>
      </c>
    </row>
    <row r="3446" spans="1:1" x14ac:dyDescent="0.25">
      <c r="A3446" s="10" t="str">
        <f t="shared" ca="1" si="53"/>
        <v>FY23NHRA3443</v>
      </c>
    </row>
    <row r="3447" spans="1:1" x14ac:dyDescent="0.25">
      <c r="A3447" s="10" t="str">
        <f t="shared" ca="1" si="53"/>
        <v>FY23NHRA3444</v>
      </c>
    </row>
    <row r="3448" spans="1:1" x14ac:dyDescent="0.25">
      <c r="A3448" s="10" t="str">
        <f t="shared" ca="1" si="53"/>
        <v>FY23NHRA3445</v>
      </c>
    </row>
    <row r="3449" spans="1:1" x14ac:dyDescent="0.25">
      <c r="A3449" s="10" t="str">
        <f t="shared" ca="1" si="53"/>
        <v>FY23NHRA3446</v>
      </c>
    </row>
    <row r="3450" spans="1:1" x14ac:dyDescent="0.25">
      <c r="A3450" s="10" t="str">
        <f t="shared" ca="1" si="53"/>
        <v>FY23NHRA3447</v>
      </c>
    </row>
    <row r="3451" spans="1:1" x14ac:dyDescent="0.25">
      <c r="A3451" s="10" t="str">
        <f t="shared" ca="1" si="53"/>
        <v>FY23NHRA3448</v>
      </c>
    </row>
    <row r="3452" spans="1:1" x14ac:dyDescent="0.25">
      <c r="A3452" s="10" t="str">
        <f t="shared" ca="1" si="53"/>
        <v>FY23NHRA3449</v>
      </c>
    </row>
    <row r="3453" spans="1:1" x14ac:dyDescent="0.25">
      <c r="A3453" s="10" t="str">
        <f t="shared" ca="1" si="53"/>
        <v>FY23NHRA3450</v>
      </c>
    </row>
    <row r="3454" spans="1:1" x14ac:dyDescent="0.25">
      <c r="A3454" s="10" t="str">
        <f t="shared" ca="1" si="53"/>
        <v>FY23NHRA3451</v>
      </c>
    </row>
    <row r="3455" spans="1:1" x14ac:dyDescent="0.25">
      <c r="A3455" s="10" t="str">
        <f t="shared" ca="1" si="53"/>
        <v>FY23NHRA3452</v>
      </c>
    </row>
    <row r="3456" spans="1:1" x14ac:dyDescent="0.25">
      <c r="A3456" s="10" t="str">
        <f t="shared" ca="1" si="53"/>
        <v>FY23NHRA3453</v>
      </c>
    </row>
    <row r="3457" spans="1:1" x14ac:dyDescent="0.25">
      <c r="A3457" s="10" t="str">
        <f t="shared" ca="1" si="53"/>
        <v>FY23NHRA3454</v>
      </c>
    </row>
    <row r="3458" spans="1:1" x14ac:dyDescent="0.25">
      <c r="A3458" s="10" t="str">
        <f t="shared" ca="1" si="53"/>
        <v>FY23NHRA3455</v>
      </c>
    </row>
    <row r="3459" spans="1:1" x14ac:dyDescent="0.25">
      <c r="A3459" s="10" t="str">
        <f t="shared" ca="1" si="53"/>
        <v>FY23NHRA3456</v>
      </c>
    </row>
    <row r="3460" spans="1:1" x14ac:dyDescent="0.25">
      <c r="A3460" s="10" t="str">
        <f t="shared" ca="1" si="53"/>
        <v>FY23NHRA3457</v>
      </c>
    </row>
    <row r="3461" spans="1:1" x14ac:dyDescent="0.25">
      <c r="A3461" s="10" t="str">
        <f t="shared" ref="A3461:A3524" ca="1" si="54">"FY"&amp;RIGHT(YEAR(TODAY())+1,2)&amp;"N"&amp;$C$1&amp;ROW(B3461)-3</f>
        <v>FY23NHRA3458</v>
      </c>
    </row>
    <row r="3462" spans="1:1" x14ac:dyDescent="0.25">
      <c r="A3462" s="10" t="str">
        <f t="shared" ca="1" si="54"/>
        <v>FY23NHRA3459</v>
      </c>
    </row>
    <row r="3463" spans="1:1" x14ac:dyDescent="0.25">
      <c r="A3463" s="10" t="str">
        <f t="shared" ca="1" si="54"/>
        <v>FY23NHRA3460</v>
      </c>
    </row>
    <row r="3464" spans="1:1" x14ac:dyDescent="0.25">
      <c r="A3464" s="10" t="str">
        <f t="shared" ca="1" si="54"/>
        <v>FY23NHRA3461</v>
      </c>
    </row>
    <row r="3465" spans="1:1" x14ac:dyDescent="0.25">
      <c r="A3465" s="10" t="str">
        <f t="shared" ca="1" si="54"/>
        <v>FY23NHRA3462</v>
      </c>
    </row>
    <row r="3466" spans="1:1" x14ac:dyDescent="0.25">
      <c r="A3466" s="10" t="str">
        <f t="shared" ca="1" si="54"/>
        <v>FY23NHRA3463</v>
      </c>
    </row>
    <row r="3467" spans="1:1" x14ac:dyDescent="0.25">
      <c r="A3467" s="10" t="str">
        <f t="shared" ca="1" si="54"/>
        <v>FY23NHRA3464</v>
      </c>
    </row>
    <row r="3468" spans="1:1" x14ac:dyDescent="0.25">
      <c r="A3468" s="10" t="str">
        <f t="shared" ca="1" si="54"/>
        <v>FY23NHRA3465</v>
      </c>
    </row>
    <row r="3469" spans="1:1" x14ac:dyDescent="0.25">
      <c r="A3469" s="10" t="str">
        <f t="shared" ca="1" si="54"/>
        <v>FY23NHRA3466</v>
      </c>
    </row>
    <row r="3470" spans="1:1" x14ac:dyDescent="0.25">
      <c r="A3470" s="10" t="str">
        <f t="shared" ca="1" si="54"/>
        <v>FY23NHRA3467</v>
      </c>
    </row>
    <row r="3471" spans="1:1" x14ac:dyDescent="0.25">
      <c r="A3471" s="10" t="str">
        <f t="shared" ca="1" si="54"/>
        <v>FY23NHRA3468</v>
      </c>
    </row>
    <row r="3472" spans="1:1" x14ac:dyDescent="0.25">
      <c r="A3472" s="10" t="str">
        <f t="shared" ca="1" si="54"/>
        <v>FY23NHRA3469</v>
      </c>
    </row>
    <row r="3473" spans="1:1" x14ac:dyDescent="0.25">
      <c r="A3473" s="10" t="str">
        <f t="shared" ca="1" si="54"/>
        <v>FY23NHRA3470</v>
      </c>
    </row>
    <row r="3474" spans="1:1" x14ac:dyDescent="0.25">
      <c r="A3474" s="10" t="str">
        <f t="shared" ca="1" si="54"/>
        <v>FY23NHRA3471</v>
      </c>
    </row>
    <row r="3475" spans="1:1" x14ac:dyDescent="0.25">
      <c r="A3475" s="10" t="str">
        <f t="shared" ca="1" si="54"/>
        <v>FY23NHRA3472</v>
      </c>
    </row>
    <row r="3476" spans="1:1" x14ac:dyDescent="0.25">
      <c r="A3476" s="10" t="str">
        <f t="shared" ca="1" si="54"/>
        <v>FY23NHRA3473</v>
      </c>
    </row>
    <row r="3477" spans="1:1" x14ac:dyDescent="0.25">
      <c r="A3477" s="10" t="str">
        <f t="shared" ca="1" si="54"/>
        <v>FY23NHRA3474</v>
      </c>
    </row>
    <row r="3478" spans="1:1" x14ac:dyDescent="0.25">
      <c r="A3478" s="10" t="str">
        <f t="shared" ca="1" si="54"/>
        <v>FY23NHRA3475</v>
      </c>
    </row>
    <row r="3479" spans="1:1" x14ac:dyDescent="0.25">
      <c r="A3479" s="10" t="str">
        <f t="shared" ca="1" si="54"/>
        <v>FY23NHRA3476</v>
      </c>
    </row>
    <row r="3480" spans="1:1" x14ac:dyDescent="0.25">
      <c r="A3480" s="10" t="str">
        <f t="shared" ca="1" si="54"/>
        <v>FY23NHRA3477</v>
      </c>
    </row>
    <row r="3481" spans="1:1" x14ac:dyDescent="0.25">
      <c r="A3481" s="10" t="str">
        <f t="shared" ca="1" si="54"/>
        <v>FY23NHRA3478</v>
      </c>
    </row>
    <row r="3482" spans="1:1" x14ac:dyDescent="0.25">
      <c r="A3482" s="10" t="str">
        <f t="shared" ca="1" si="54"/>
        <v>FY23NHRA3479</v>
      </c>
    </row>
    <row r="3483" spans="1:1" x14ac:dyDescent="0.25">
      <c r="A3483" s="10" t="str">
        <f t="shared" ca="1" si="54"/>
        <v>FY23NHRA3480</v>
      </c>
    </row>
    <row r="3484" spans="1:1" x14ac:dyDescent="0.25">
      <c r="A3484" s="10" t="str">
        <f t="shared" ca="1" si="54"/>
        <v>FY23NHRA3481</v>
      </c>
    </row>
    <row r="3485" spans="1:1" x14ac:dyDescent="0.25">
      <c r="A3485" s="10" t="str">
        <f t="shared" ca="1" si="54"/>
        <v>FY23NHRA3482</v>
      </c>
    </row>
    <row r="3486" spans="1:1" x14ac:dyDescent="0.25">
      <c r="A3486" s="10" t="str">
        <f t="shared" ca="1" si="54"/>
        <v>FY23NHRA3483</v>
      </c>
    </row>
    <row r="3487" spans="1:1" x14ac:dyDescent="0.25">
      <c r="A3487" s="10" t="str">
        <f t="shared" ca="1" si="54"/>
        <v>FY23NHRA3484</v>
      </c>
    </row>
    <row r="3488" spans="1:1" x14ac:dyDescent="0.25">
      <c r="A3488" s="10" t="str">
        <f t="shared" ca="1" si="54"/>
        <v>FY23NHRA3485</v>
      </c>
    </row>
    <row r="3489" spans="1:1" x14ac:dyDescent="0.25">
      <c r="A3489" s="10" t="str">
        <f t="shared" ca="1" si="54"/>
        <v>FY23NHRA3486</v>
      </c>
    </row>
    <row r="3490" spans="1:1" x14ac:dyDescent="0.25">
      <c r="A3490" s="10" t="str">
        <f t="shared" ca="1" si="54"/>
        <v>FY23NHRA3487</v>
      </c>
    </row>
    <row r="3491" spans="1:1" x14ac:dyDescent="0.25">
      <c r="A3491" s="10" t="str">
        <f t="shared" ca="1" si="54"/>
        <v>FY23NHRA3488</v>
      </c>
    </row>
    <row r="3492" spans="1:1" x14ac:dyDescent="0.25">
      <c r="A3492" s="10" t="str">
        <f t="shared" ca="1" si="54"/>
        <v>FY23NHRA3489</v>
      </c>
    </row>
    <row r="3493" spans="1:1" x14ac:dyDescent="0.25">
      <c r="A3493" s="10" t="str">
        <f t="shared" ca="1" si="54"/>
        <v>FY23NHRA3490</v>
      </c>
    </row>
    <row r="3494" spans="1:1" x14ac:dyDescent="0.25">
      <c r="A3494" s="10" t="str">
        <f t="shared" ca="1" si="54"/>
        <v>FY23NHRA3491</v>
      </c>
    </row>
    <row r="3495" spans="1:1" x14ac:dyDescent="0.25">
      <c r="A3495" s="10" t="str">
        <f t="shared" ca="1" si="54"/>
        <v>FY23NHRA3492</v>
      </c>
    </row>
    <row r="3496" spans="1:1" x14ac:dyDescent="0.25">
      <c r="A3496" s="10" t="str">
        <f t="shared" ca="1" si="54"/>
        <v>FY23NHRA3493</v>
      </c>
    </row>
    <row r="3497" spans="1:1" x14ac:dyDescent="0.25">
      <c r="A3497" s="10" t="str">
        <f t="shared" ca="1" si="54"/>
        <v>FY23NHRA3494</v>
      </c>
    </row>
    <row r="3498" spans="1:1" x14ac:dyDescent="0.25">
      <c r="A3498" s="10" t="str">
        <f t="shared" ca="1" si="54"/>
        <v>FY23NHRA3495</v>
      </c>
    </row>
    <row r="3499" spans="1:1" x14ac:dyDescent="0.25">
      <c r="A3499" s="10" t="str">
        <f t="shared" ca="1" si="54"/>
        <v>FY23NHRA3496</v>
      </c>
    </row>
    <row r="3500" spans="1:1" x14ac:dyDescent="0.25">
      <c r="A3500" s="10" t="str">
        <f t="shared" ca="1" si="54"/>
        <v>FY23NHRA3497</v>
      </c>
    </row>
    <row r="3501" spans="1:1" x14ac:dyDescent="0.25">
      <c r="A3501" s="10" t="str">
        <f t="shared" ca="1" si="54"/>
        <v>FY23NHRA3498</v>
      </c>
    </row>
    <row r="3502" spans="1:1" x14ac:dyDescent="0.25">
      <c r="A3502" s="10" t="str">
        <f t="shared" ca="1" si="54"/>
        <v>FY23NHRA3499</v>
      </c>
    </row>
    <row r="3503" spans="1:1" x14ac:dyDescent="0.25">
      <c r="A3503" s="10" t="str">
        <f t="shared" ca="1" si="54"/>
        <v>FY23NHRA3500</v>
      </c>
    </row>
    <row r="3504" spans="1:1" x14ac:dyDescent="0.25">
      <c r="A3504" s="10" t="str">
        <f t="shared" ca="1" si="54"/>
        <v>FY23NHRA3501</v>
      </c>
    </row>
    <row r="3505" spans="1:1" x14ac:dyDescent="0.25">
      <c r="A3505" s="10" t="str">
        <f t="shared" ca="1" si="54"/>
        <v>FY23NHRA3502</v>
      </c>
    </row>
    <row r="3506" spans="1:1" x14ac:dyDescent="0.25">
      <c r="A3506" s="10" t="str">
        <f t="shared" ca="1" si="54"/>
        <v>FY23NHRA3503</v>
      </c>
    </row>
    <row r="3507" spans="1:1" x14ac:dyDescent="0.25">
      <c r="A3507" s="10" t="str">
        <f t="shared" ca="1" si="54"/>
        <v>FY23NHRA3504</v>
      </c>
    </row>
    <row r="3508" spans="1:1" x14ac:dyDescent="0.25">
      <c r="A3508" s="10" t="str">
        <f t="shared" ca="1" si="54"/>
        <v>FY23NHRA3505</v>
      </c>
    </row>
    <row r="3509" spans="1:1" x14ac:dyDescent="0.25">
      <c r="A3509" s="10" t="str">
        <f t="shared" ca="1" si="54"/>
        <v>FY23NHRA3506</v>
      </c>
    </row>
    <row r="3510" spans="1:1" x14ac:dyDescent="0.25">
      <c r="A3510" s="10" t="str">
        <f t="shared" ca="1" si="54"/>
        <v>FY23NHRA3507</v>
      </c>
    </row>
    <row r="3511" spans="1:1" x14ac:dyDescent="0.25">
      <c r="A3511" s="10" t="str">
        <f t="shared" ca="1" si="54"/>
        <v>FY23NHRA3508</v>
      </c>
    </row>
    <row r="3512" spans="1:1" x14ac:dyDescent="0.25">
      <c r="A3512" s="10" t="str">
        <f t="shared" ca="1" si="54"/>
        <v>FY23NHRA3509</v>
      </c>
    </row>
    <row r="3513" spans="1:1" x14ac:dyDescent="0.25">
      <c r="A3513" s="10" t="str">
        <f t="shared" ca="1" si="54"/>
        <v>FY23NHRA3510</v>
      </c>
    </row>
    <row r="3514" spans="1:1" x14ac:dyDescent="0.25">
      <c r="A3514" s="10" t="str">
        <f t="shared" ca="1" si="54"/>
        <v>FY23NHRA3511</v>
      </c>
    </row>
    <row r="3515" spans="1:1" x14ac:dyDescent="0.25">
      <c r="A3515" s="10" t="str">
        <f t="shared" ca="1" si="54"/>
        <v>FY23NHRA3512</v>
      </c>
    </row>
    <row r="3516" spans="1:1" x14ac:dyDescent="0.25">
      <c r="A3516" s="10" t="str">
        <f t="shared" ca="1" si="54"/>
        <v>FY23NHRA3513</v>
      </c>
    </row>
    <row r="3517" spans="1:1" x14ac:dyDescent="0.25">
      <c r="A3517" s="10" t="str">
        <f t="shared" ca="1" si="54"/>
        <v>FY23NHRA3514</v>
      </c>
    </row>
    <row r="3518" spans="1:1" x14ac:dyDescent="0.25">
      <c r="A3518" s="10" t="str">
        <f t="shared" ca="1" si="54"/>
        <v>FY23NHRA3515</v>
      </c>
    </row>
    <row r="3519" spans="1:1" x14ac:dyDescent="0.25">
      <c r="A3519" s="10" t="str">
        <f t="shared" ca="1" si="54"/>
        <v>FY23NHRA3516</v>
      </c>
    </row>
    <row r="3520" spans="1:1" x14ac:dyDescent="0.25">
      <c r="A3520" s="10" t="str">
        <f t="shared" ca="1" si="54"/>
        <v>FY23NHRA3517</v>
      </c>
    </row>
    <row r="3521" spans="1:1" x14ac:dyDescent="0.25">
      <c r="A3521" s="10" t="str">
        <f t="shared" ca="1" si="54"/>
        <v>FY23NHRA3518</v>
      </c>
    </row>
    <row r="3522" spans="1:1" x14ac:dyDescent="0.25">
      <c r="A3522" s="10" t="str">
        <f t="shared" ca="1" si="54"/>
        <v>FY23NHRA3519</v>
      </c>
    </row>
    <row r="3523" spans="1:1" x14ac:dyDescent="0.25">
      <c r="A3523" s="10" t="str">
        <f t="shared" ca="1" si="54"/>
        <v>FY23NHRA3520</v>
      </c>
    </row>
    <row r="3524" spans="1:1" x14ac:dyDescent="0.25">
      <c r="A3524" s="10" t="str">
        <f t="shared" ca="1" si="54"/>
        <v>FY23NHRA3521</v>
      </c>
    </row>
    <row r="3525" spans="1:1" x14ac:dyDescent="0.25">
      <c r="A3525" s="10" t="str">
        <f t="shared" ref="A3525:A3588" ca="1" si="55">"FY"&amp;RIGHT(YEAR(TODAY())+1,2)&amp;"N"&amp;$C$1&amp;ROW(B3525)-3</f>
        <v>FY23NHRA3522</v>
      </c>
    </row>
    <row r="3526" spans="1:1" x14ac:dyDescent="0.25">
      <c r="A3526" s="10" t="str">
        <f t="shared" ca="1" si="55"/>
        <v>FY23NHRA3523</v>
      </c>
    </row>
    <row r="3527" spans="1:1" x14ac:dyDescent="0.25">
      <c r="A3527" s="10" t="str">
        <f t="shared" ca="1" si="55"/>
        <v>FY23NHRA3524</v>
      </c>
    </row>
    <row r="3528" spans="1:1" x14ac:dyDescent="0.25">
      <c r="A3528" s="10" t="str">
        <f t="shared" ca="1" si="55"/>
        <v>FY23NHRA3525</v>
      </c>
    </row>
    <row r="3529" spans="1:1" x14ac:dyDescent="0.25">
      <c r="A3529" s="10" t="str">
        <f t="shared" ca="1" si="55"/>
        <v>FY23NHRA3526</v>
      </c>
    </row>
    <row r="3530" spans="1:1" x14ac:dyDescent="0.25">
      <c r="A3530" s="10" t="str">
        <f t="shared" ca="1" si="55"/>
        <v>FY23NHRA3527</v>
      </c>
    </row>
    <row r="3531" spans="1:1" x14ac:dyDescent="0.25">
      <c r="A3531" s="10" t="str">
        <f t="shared" ca="1" si="55"/>
        <v>FY23NHRA3528</v>
      </c>
    </row>
    <row r="3532" spans="1:1" x14ac:dyDescent="0.25">
      <c r="A3532" s="10" t="str">
        <f t="shared" ca="1" si="55"/>
        <v>FY23NHRA3529</v>
      </c>
    </row>
    <row r="3533" spans="1:1" x14ac:dyDescent="0.25">
      <c r="A3533" s="10" t="str">
        <f t="shared" ca="1" si="55"/>
        <v>FY23NHRA3530</v>
      </c>
    </row>
    <row r="3534" spans="1:1" x14ac:dyDescent="0.25">
      <c r="A3534" s="10" t="str">
        <f t="shared" ca="1" si="55"/>
        <v>FY23NHRA3531</v>
      </c>
    </row>
    <row r="3535" spans="1:1" x14ac:dyDescent="0.25">
      <c r="A3535" s="10" t="str">
        <f t="shared" ca="1" si="55"/>
        <v>FY23NHRA3532</v>
      </c>
    </row>
    <row r="3536" spans="1:1" x14ac:dyDescent="0.25">
      <c r="A3536" s="10" t="str">
        <f t="shared" ca="1" si="55"/>
        <v>FY23NHRA3533</v>
      </c>
    </row>
    <row r="3537" spans="1:1" x14ac:dyDescent="0.25">
      <c r="A3537" s="10" t="str">
        <f t="shared" ca="1" si="55"/>
        <v>FY23NHRA3534</v>
      </c>
    </row>
    <row r="3538" spans="1:1" x14ac:dyDescent="0.25">
      <c r="A3538" s="10" t="str">
        <f t="shared" ca="1" si="55"/>
        <v>FY23NHRA3535</v>
      </c>
    </row>
    <row r="3539" spans="1:1" x14ac:dyDescent="0.25">
      <c r="A3539" s="10" t="str">
        <f t="shared" ca="1" si="55"/>
        <v>FY23NHRA3536</v>
      </c>
    </row>
    <row r="3540" spans="1:1" x14ac:dyDescent="0.25">
      <c r="A3540" s="10" t="str">
        <f t="shared" ca="1" si="55"/>
        <v>FY23NHRA3537</v>
      </c>
    </row>
    <row r="3541" spans="1:1" x14ac:dyDescent="0.25">
      <c r="A3541" s="10" t="str">
        <f t="shared" ca="1" si="55"/>
        <v>FY23NHRA3538</v>
      </c>
    </row>
    <row r="3542" spans="1:1" x14ac:dyDescent="0.25">
      <c r="A3542" s="10" t="str">
        <f t="shared" ca="1" si="55"/>
        <v>FY23NHRA3539</v>
      </c>
    </row>
    <row r="3543" spans="1:1" x14ac:dyDescent="0.25">
      <c r="A3543" s="10" t="str">
        <f t="shared" ca="1" si="55"/>
        <v>FY23NHRA3540</v>
      </c>
    </row>
    <row r="3544" spans="1:1" x14ac:dyDescent="0.25">
      <c r="A3544" s="10" t="str">
        <f t="shared" ca="1" si="55"/>
        <v>FY23NHRA3541</v>
      </c>
    </row>
    <row r="3545" spans="1:1" x14ac:dyDescent="0.25">
      <c r="A3545" s="10" t="str">
        <f t="shared" ca="1" si="55"/>
        <v>FY23NHRA3542</v>
      </c>
    </row>
    <row r="3546" spans="1:1" x14ac:dyDescent="0.25">
      <c r="A3546" s="10" t="str">
        <f t="shared" ca="1" si="55"/>
        <v>FY23NHRA3543</v>
      </c>
    </row>
    <row r="3547" spans="1:1" x14ac:dyDescent="0.25">
      <c r="A3547" s="10" t="str">
        <f t="shared" ca="1" si="55"/>
        <v>FY23NHRA3544</v>
      </c>
    </row>
    <row r="3548" spans="1:1" x14ac:dyDescent="0.25">
      <c r="A3548" s="10" t="str">
        <f t="shared" ca="1" si="55"/>
        <v>FY23NHRA3545</v>
      </c>
    </row>
    <row r="3549" spans="1:1" x14ac:dyDescent="0.25">
      <c r="A3549" s="10" t="str">
        <f t="shared" ca="1" si="55"/>
        <v>FY23NHRA3546</v>
      </c>
    </row>
    <row r="3550" spans="1:1" x14ac:dyDescent="0.25">
      <c r="A3550" s="10" t="str">
        <f t="shared" ca="1" si="55"/>
        <v>FY23NHRA3547</v>
      </c>
    </row>
    <row r="3551" spans="1:1" x14ac:dyDescent="0.25">
      <c r="A3551" s="10" t="str">
        <f t="shared" ca="1" si="55"/>
        <v>FY23NHRA3548</v>
      </c>
    </row>
    <row r="3552" spans="1:1" x14ac:dyDescent="0.25">
      <c r="A3552" s="10" t="str">
        <f t="shared" ca="1" si="55"/>
        <v>FY23NHRA3549</v>
      </c>
    </row>
    <row r="3553" spans="1:1" x14ac:dyDescent="0.25">
      <c r="A3553" s="10" t="str">
        <f t="shared" ca="1" si="55"/>
        <v>FY23NHRA3550</v>
      </c>
    </row>
    <row r="3554" spans="1:1" x14ac:dyDescent="0.25">
      <c r="A3554" s="10" t="str">
        <f t="shared" ca="1" si="55"/>
        <v>FY23NHRA3551</v>
      </c>
    </row>
    <row r="3555" spans="1:1" x14ac:dyDescent="0.25">
      <c r="A3555" s="10" t="str">
        <f t="shared" ca="1" si="55"/>
        <v>FY23NHRA3552</v>
      </c>
    </row>
    <row r="3556" spans="1:1" x14ac:dyDescent="0.25">
      <c r="A3556" s="10" t="str">
        <f t="shared" ca="1" si="55"/>
        <v>FY23NHRA3553</v>
      </c>
    </row>
    <row r="3557" spans="1:1" x14ac:dyDescent="0.25">
      <c r="A3557" s="10" t="str">
        <f t="shared" ca="1" si="55"/>
        <v>FY23NHRA3554</v>
      </c>
    </row>
    <row r="3558" spans="1:1" x14ac:dyDescent="0.25">
      <c r="A3558" s="10" t="str">
        <f t="shared" ca="1" si="55"/>
        <v>FY23NHRA3555</v>
      </c>
    </row>
    <row r="3559" spans="1:1" x14ac:dyDescent="0.25">
      <c r="A3559" s="10" t="str">
        <f t="shared" ca="1" si="55"/>
        <v>FY23NHRA3556</v>
      </c>
    </row>
    <row r="3560" spans="1:1" x14ac:dyDescent="0.25">
      <c r="A3560" s="10" t="str">
        <f t="shared" ca="1" si="55"/>
        <v>FY23NHRA3557</v>
      </c>
    </row>
    <row r="3561" spans="1:1" x14ac:dyDescent="0.25">
      <c r="A3561" s="10" t="str">
        <f t="shared" ca="1" si="55"/>
        <v>FY23NHRA3558</v>
      </c>
    </row>
    <row r="3562" spans="1:1" x14ac:dyDescent="0.25">
      <c r="A3562" s="10" t="str">
        <f t="shared" ca="1" si="55"/>
        <v>FY23NHRA3559</v>
      </c>
    </row>
    <row r="3563" spans="1:1" x14ac:dyDescent="0.25">
      <c r="A3563" s="10" t="str">
        <f t="shared" ca="1" si="55"/>
        <v>FY23NHRA3560</v>
      </c>
    </row>
    <row r="3564" spans="1:1" x14ac:dyDescent="0.25">
      <c r="A3564" s="10" t="str">
        <f t="shared" ca="1" si="55"/>
        <v>FY23NHRA3561</v>
      </c>
    </row>
    <row r="3565" spans="1:1" x14ac:dyDescent="0.25">
      <c r="A3565" s="10" t="str">
        <f t="shared" ca="1" si="55"/>
        <v>FY23NHRA3562</v>
      </c>
    </row>
    <row r="3566" spans="1:1" x14ac:dyDescent="0.25">
      <c r="A3566" s="10" t="str">
        <f t="shared" ca="1" si="55"/>
        <v>FY23NHRA3563</v>
      </c>
    </row>
    <row r="3567" spans="1:1" x14ac:dyDescent="0.25">
      <c r="A3567" s="10" t="str">
        <f t="shared" ca="1" si="55"/>
        <v>FY23NHRA3564</v>
      </c>
    </row>
    <row r="3568" spans="1:1" x14ac:dyDescent="0.25">
      <c r="A3568" s="10" t="str">
        <f t="shared" ca="1" si="55"/>
        <v>FY23NHRA3565</v>
      </c>
    </row>
    <row r="3569" spans="1:1" x14ac:dyDescent="0.25">
      <c r="A3569" s="10" t="str">
        <f t="shared" ca="1" si="55"/>
        <v>FY23NHRA3566</v>
      </c>
    </row>
    <row r="3570" spans="1:1" x14ac:dyDescent="0.25">
      <c r="A3570" s="10" t="str">
        <f t="shared" ca="1" si="55"/>
        <v>FY23NHRA3567</v>
      </c>
    </row>
    <row r="3571" spans="1:1" x14ac:dyDescent="0.25">
      <c r="A3571" s="10" t="str">
        <f t="shared" ca="1" si="55"/>
        <v>FY23NHRA3568</v>
      </c>
    </row>
    <row r="3572" spans="1:1" x14ac:dyDescent="0.25">
      <c r="A3572" s="10" t="str">
        <f t="shared" ca="1" si="55"/>
        <v>FY23NHRA3569</v>
      </c>
    </row>
    <row r="3573" spans="1:1" x14ac:dyDescent="0.25">
      <c r="A3573" s="10" t="str">
        <f t="shared" ca="1" si="55"/>
        <v>FY23NHRA3570</v>
      </c>
    </row>
    <row r="3574" spans="1:1" x14ac:dyDescent="0.25">
      <c r="A3574" s="10" t="str">
        <f t="shared" ca="1" si="55"/>
        <v>FY23NHRA3571</v>
      </c>
    </row>
    <row r="3575" spans="1:1" x14ac:dyDescent="0.25">
      <c r="A3575" s="10" t="str">
        <f t="shared" ca="1" si="55"/>
        <v>FY23NHRA3572</v>
      </c>
    </row>
    <row r="3576" spans="1:1" x14ac:dyDescent="0.25">
      <c r="A3576" s="10" t="str">
        <f t="shared" ca="1" si="55"/>
        <v>FY23NHRA3573</v>
      </c>
    </row>
    <row r="3577" spans="1:1" x14ac:dyDescent="0.25">
      <c r="A3577" s="10" t="str">
        <f t="shared" ca="1" si="55"/>
        <v>FY23NHRA3574</v>
      </c>
    </row>
    <row r="3578" spans="1:1" x14ac:dyDescent="0.25">
      <c r="A3578" s="10" t="str">
        <f t="shared" ca="1" si="55"/>
        <v>FY23NHRA3575</v>
      </c>
    </row>
    <row r="3579" spans="1:1" x14ac:dyDescent="0.25">
      <c r="A3579" s="10" t="str">
        <f t="shared" ca="1" si="55"/>
        <v>FY23NHRA3576</v>
      </c>
    </row>
    <row r="3580" spans="1:1" x14ac:dyDescent="0.25">
      <c r="A3580" s="10" t="str">
        <f t="shared" ca="1" si="55"/>
        <v>FY23NHRA3577</v>
      </c>
    </row>
    <row r="3581" spans="1:1" x14ac:dyDescent="0.25">
      <c r="A3581" s="10" t="str">
        <f t="shared" ca="1" si="55"/>
        <v>FY23NHRA3578</v>
      </c>
    </row>
    <row r="3582" spans="1:1" x14ac:dyDescent="0.25">
      <c r="A3582" s="10" t="str">
        <f t="shared" ca="1" si="55"/>
        <v>FY23NHRA3579</v>
      </c>
    </row>
    <row r="3583" spans="1:1" x14ac:dyDescent="0.25">
      <c r="A3583" s="10" t="str">
        <f t="shared" ca="1" si="55"/>
        <v>FY23NHRA3580</v>
      </c>
    </row>
    <row r="3584" spans="1:1" x14ac:dyDescent="0.25">
      <c r="A3584" s="10" t="str">
        <f t="shared" ca="1" si="55"/>
        <v>FY23NHRA3581</v>
      </c>
    </row>
    <row r="3585" spans="1:1" x14ac:dyDescent="0.25">
      <c r="A3585" s="10" t="str">
        <f t="shared" ca="1" si="55"/>
        <v>FY23NHRA3582</v>
      </c>
    </row>
    <row r="3586" spans="1:1" x14ac:dyDescent="0.25">
      <c r="A3586" s="10" t="str">
        <f t="shared" ca="1" si="55"/>
        <v>FY23NHRA3583</v>
      </c>
    </row>
    <row r="3587" spans="1:1" x14ac:dyDescent="0.25">
      <c r="A3587" s="10" t="str">
        <f t="shared" ca="1" si="55"/>
        <v>FY23NHRA3584</v>
      </c>
    </row>
    <row r="3588" spans="1:1" x14ac:dyDescent="0.25">
      <c r="A3588" s="10" t="str">
        <f t="shared" ca="1" si="55"/>
        <v>FY23NHRA3585</v>
      </c>
    </row>
    <row r="3589" spans="1:1" x14ac:dyDescent="0.25">
      <c r="A3589" s="10" t="str">
        <f t="shared" ref="A3589:A3652" ca="1" si="56">"FY"&amp;RIGHT(YEAR(TODAY())+1,2)&amp;"N"&amp;$C$1&amp;ROW(B3589)-3</f>
        <v>FY23NHRA3586</v>
      </c>
    </row>
    <row r="3590" spans="1:1" x14ac:dyDescent="0.25">
      <c r="A3590" s="10" t="str">
        <f t="shared" ca="1" si="56"/>
        <v>FY23NHRA3587</v>
      </c>
    </row>
    <row r="3591" spans="1:1" x14ac:dyDescent="0.25">
      <c r="A3591" s="10" t="str">
        <f t="shared" ca="1" si="56"/>
        <v>FY23NHRA3588</v>
      </c>
    </row>
    <row r="3592" spans="1:1" x14ac:dyDescent="0.25">
      <c r="A3592" s="10" t="str">
        <f t="shared" ca="1" si="56"/>
        <v>FY23NHRA3589</v>
      </c>
    </row>
    <row r="3593" spans="1:1" x14ac:dyDescent="0.25">
      <c r="A3593" s="10" t="str">
        <f t="shared" ca="1" si="56"/>
        <v>FY23NHRA3590</v>
      </c>
    </row>
    <row r="3594" spans="1:1" x14ac:dyDescent="0.25">
      <c r="A3594" s="10" t="str">
        <f t="shared" ca="1" si="56"/>
        <v>FY23NHRA3591</v>
      </c>
    </row>
    <row r="3595" spans="1:1" x14ac:dyDescent="0.25">
      <c r="A3595" s="10" t="str">
        <f t="shared" ca="1" si="56"/>
        <v>FY23NHRA3592</v>
      </c>
    </row>
    <row r="3596" spans="1:1" x14ac:dyDescent="0.25">
      <c r="A3596" s="10" t="str">
        <f t="shared" ca="1" si="56"/>
        <v>FY23NHRA3593</v>
      </c>
    </row>
    <row r="3597" spans="1:1" x14ac:dyDescent="0.25">
      <c r="A3597" s="10" t="str">
        <f t="shared" ca="1" si="56"/>
        <v>FY23NHRA3594</v>
      </c>
    </row>
    <row r="3598" spans="1:1" x14ac:dyDescent="0.25">
      <c r="A3598" s="10" t="str">
        <f t="shared" ca="1" si="56"/>
        <v>FY23NHRA3595</v>
      </c>
    </row>
    <row r="3599" spans="1:1" x14ac:dyDescent="0.25">
      <c r="A3599" s="10" t="str">
        <f t="shared" ca="1" si="56"/>
        <v>FY23NHRA3596</v>
      </c>
    </row>
    <row r="3600" spans="1:1" x14ac:dyDescent="0.25">
      <c r="A3600" s="10" t="str">
        <f t="shared" ca="1" si="56"/>
        <v>FY23NHRA3597</v>
      </c>
    </row>
    <row r="3601" spans="1:1" x14ac:dyDescent="0.25">
      <c r="A3601" s="10" t="str">
        <f t="shared" ca="1" si="56"/>
        <v>FY23NHRA3598</v>
      </c>
    </row>
    <row r="3602" spans="1:1" x14ac:dyDescent="0.25">
      <c r="A3602" s="10" t="str">
        <f t="shared" ca="1" si="56"/>
        <v>FY23NHRA3599</v>
      </c>
    </row>
    <row r="3603" spans="1:1" x14ac:dyDescent="0.25">
      <c r="A3603" s="10" t="str">
        <f t="shared" ca="1" si="56"/>
        <v>FY23NHRA3600</v>
      </c>
    </row>
    <row r="3604" spans="1:1" x14ac:dyDescent="0.25">
      <c r="A3604" s="10" t="str">
        <f t="shared" ca="1" si="56"/>
        <v>FY23NHRA3601</v>
      </c>
    </row>
    <row r="3605" spans="1:1" x14ac:dyDescent="0.25">
      <c r="A3605" s="10" t="str">
        <f t="shared" ca="1" si="56"/>
        <v>FY23NHRA3602</v>
      </c>
    </row>
    <row r="3606" spans="1:1" x14ac:dyDescent="0.25">
      <c r="A3606" s="10" t="str">
        <f t="shared" ca="1" si="56"/>
        <v>FY23NHRA3603</v>
      </c>
    </row>
    <row r="3607" spans="1:1" x14ac:dyDescent="0.25">
      <c r="A3607" s="10" t="str">
        <f t="shared" ca="1" si="56"/>
        <v>FY23NHRA3604</v>
      </c>
    </row>
    <row r="3608" spans="1:1" x14ac:dyDescent="0.25">
      <c r="A3608" s="10" t="str">
        <f t="shared" ca="1" si="56"/>
        <v>FY23NHRA3605</v>
      </c>
    </row>
    <row r="3609" spans="1:1" x14ac:dyDescent="0.25">
      <c r="A3609" s="10" t="str">
        <f t="shared" ca="1" si="56"/>
        <v>FY23NHRA3606</v>
      </c>
    </row>
    <row r="3610" spans="1:1" x14ac:dyDescent="0.25">
      <c r="A3610" s="10" t="str">
        <f t="shared" ca="1" si="56"/>
        <v>FY23NHRA3607</v>
      </c>
    </row>
    <row r="3611" spans="1:1" x14ac:dyDescent="0.25">
      <c r="A3611" s="10" t="str">
        <f t="shared" ca="1" si="56"/>
        <v>FY23NHRA3608</v>
      </c>
    </row>
    <row r="3612" spans="1:1" x14ac:dyDescent="0.25">
      <c r="A3612" s="10" t="str">
        <f t="shared" ca="1" si="56"/>
        <v>FY23NHRA3609</v>
      </c>
    </row>
    <row r="3613" spans="1:1" x14ac:dyDescent="0.25">
      <c r="A3613" s="10" t="str">
        <f t="shared" ca="1" si="56"/>
        <v>FY23NHRA3610</v>
      </c>
    </row>
    <row r="3614" spans="1:1" x14ac:dyDescent="0.25">
      <c r="A3614" s="10" t="str">
        <f t="shared" ca="1" si="56"/>
        <v>FY23NHRA3611</v>
      </c>
    </row>
    <row r="3615" spans="1:1" x14ac:dyDescent="0.25">
      <c r="A3615" s="10" t="str">
        <f t="shared" ca="1" si="56"/>
        <v>FY23NHRA3612</v>
      </c>
    </row>
    <row r="3616" spans="1:1" x14ac:dyDescent="0.25">
      <c r="A3616" s="10" t="str">
        <f t="shared" ca="1" si="56"/>
        <v>FY23NHRA3613</v>
      </c>
    </row>
    <row r="3617" spans="1:1" x14ac:dyDescent="0.25">
      <c r="A3617" s="10" t="str">
        <f t="shared" ca="1" si="56"/>
        <v>FY23NHRA3614</v>
      </c>
    </row>
    <row r="3618" spans="1:1" x14ac:dyDescent="0.25">
      <c r="A3618" s="10" t="str">
        <f t="shared" ca="1" si="56"/>
        <v>FY23NHRA3615</v>
      </c>
    </row>
    <row r="3619" spans="1:1" x14ac:dyDescent="0.25">
      <c r="A3619" s="10" t="str">
        <f t="shared" ca="1" si="56"/>
        <v>FY23NHRA3616</v>
      </c>
    </row>
    <row r="3620" spans="1:1" x14ac:dyDescent="0.25">
      <c r="A3620" s="10" t="str">
        <f t="shared" ca="1" si="56"/>
        <v>FY23NHRA3617</v>
      </c>
    </row>
    <row r="3621" spans="1:1" x14ac:dyDescent="0.25">
      <c r="A3621" s="10" t="str">
        <f t="shared" ca="1" si="56"/>
        <v>FY23NHRA3618</v>
      </c>
    </row>
    <row r="3622" spans="1:1" x14ac:dyDescent="0.25">
      <c r="A3622" s="10" t="str">
        <f t="shared" ca="1" si="56"/>
        <v>FY23NHRA3619</v>
      </c>
    </row>
    <row r="3623" spans="1:1" x14ac:dyDescent="0.25">
      <c r="A3623" s="10" t="str">
        <f t="shared" ca="1" si="56"/>
        <v>FY23NHRA3620</v>
      </c>
    </row>
    <row r="3624" spans="1:1" x14ac:dyDescent="0.25">
      <c r="A3624" s="10" t="str">
        <f t="shared" ca="1" si="56"/>
        <v>FY23NHRA3621</v>
      </c>
    </row>
    <row r="3625" spans="1:1" x14ac:dyDescent="0.25">
      <c r="A3625" s="10" t="str">
        <f t="shared" ca="1" si="56"/>
        <v>FY23NHRA3622</v>
      </c>
    </row>
    <row r="3626" spans="1:1" x14ac:dyDescent="0.25">
      <c r="A3626" s="10" t="str">
        <f t="shared" ca="1" si="56"/>
        <v>FY23NHRA3623</v>
      </c>
    </row>
    <row r="3627" spans="1:1" x14ac:dyDescent="0.25">
      <c r="A3627" s="10" t="str">
        <f t="shared" ca="1" si="56"/>
        <v>FY23NHRA3624</v>
      </c>
    </row>
    <row r="3628" spans="1:1" x14ac:dyDescent="0.25">
      <c r="A3628" s="10" t="str">
        <f t="shared" ca="1" si="56"/>
        <v>FY23NHRA3625</v>
      </c>
    </row>
    <row r="3629" spans="1:1" x14ac:dyDescent="0.25">
      <c r="A3629" s="10" t="str">
        <f t="shared" ca="1" si="56"/>
        <v>FY23NHRA3626</v>
      </c>
    </row>
    <row r="3630" spans="1:1" x14ac:dyDescent="0.25">
      <c r="A3630" s="10" t="str">
        <f t="shared" ca="1" si="56"/>
        <v>FY23NHRA3627</v>
      </c>
    </row>
    <row r="3631" spans="1:1" x14ac:dyDescent="0.25">
      <c r="A3631" s="10" t="str">
        <f t="shared" ca="1" si="56"/>
        <v>FY23NHRA3628</v>
      </c>
    </row>
    <row r="3632" spans="1:1" x14ac:dyDescent="0.25">
      <c r="A3632" s="10" t="str">
        <f t="shared" ca="1" si="56"/>
        <v>FY23NHRA3629</v>
      </c>
    </row>
    <row r="3633" spans="1:1" x14ac:dyDescent="0.25">
      <c r="A3633" s="10" t="str">
        <f t="shared" ca="1" si="56"/>
        <v>FY23NHRA3630</v>
      </c>
    </row>
    <row r="3634" spans="1:1" x14ac:dyDescent="0.25">
      <c r="A3634" s="10" t="str">
        <f t="shared" ca="1" si="56"/>
        <v>FY23NHRA3631</v>
      </c>
    </row>
    <row r="3635" spans="1:1" x14ac:dyDescent="0.25">
      <c r="A3635" s="10" t="str">
        <f t="shared" ca="1" si="56"/>
        <v>FY23NHRA3632</v>
      </c>
    </row>
    <row r="3636" spans="1:1" x14ac:dyDescent="0.25">
      <c r="A3636" s="10" t="str">
        <f t="shared" ca="1" si="56"/>
        <v>FY23NHRA3633</v>
      </c>
    </row>
    <row r="3637" spans="1:1" x14ac:dyDescent="0.25">
      <c r="A3637" s="10" t="str">
        <f t="shared" ca="1" si="56"/>
        <v>FY23NHRA3634</v>
      </c>
    </row>
    <row r="3638" spans="1:1" x14ac:dyDescent="0.25">
      <c r="A3638" s="10" t="str">
        <f t="shared" ca="1" si="56"/>
        <v>FY23NHRA3635</v>
      </c>
    </row>
    <row r="3639" spans="1:1" x14ac:dyDescent="0.25">
      <c r="A3639" s="10" t="str">
        <f t="shared" ca="1" si="56"/>
        <v>FY23NHRA3636</v>
      </c>
    </row>
    <row r="3640" spans="1:1" x14ac:dyDescent="0.25">
      <c r="A3640" s="10" t="str">
        <f t="shared" ca="1" si="56"/>
        <v>FY23NHRA3637</v>
      </c>
    </row>
    <row r="3641" spans="1:1" x14ac:dyDescent="0.25">
      <c r="A3641" s="10" t="str">
        <f t="shared" ca="1" si="56"/>
        <v>FY23NHRA3638</v>
      </c>
    </row>
    <row r="3642" spans="1:1" x14ac:dyDescent="0.25">
      <c r="A3642" s="10" t="str">
        <f t="shared" ca="1" si="56"/>
        <v>FY23NHRA3639</v>
      </c>
    </row>
    <row r="3643" spans="1:1" x14ac:dyDescent="0.25">
      <c r="A3643" s="10" t="str">
        <f t="shared" ca="1" si="56"/>
        <v>FY23NHRA3640</v>
      </c>
    </row>
    <row r="3644" spans="1:1" x14ac:dyDescent="0.25">
      <c r="A3644" s="10" t="str">
        <f t="shared" ca="1" si="56"/>
        <v>FY23NHRA3641</v>
      </c>
    </row>
    <row r="3645" spans="1:1" x14ac:dyDescent="0.25">
      <c r="A3645" s="10" t="str">
        <f t="shared" ca="1" si="56"/>
        <v>FY23NHRA3642</v>
      </c>
    </row>
    <row r="3646" spans="1:1" x14ac:dyDescent="0.25">
      <c r="A3646" s="10" t="str">
        <f t="shared" ca="1" si="56"/>
        <v>FY23NHRA3643</v>
      </c>
    </row>
    <row r="3647" spans="1:1" x14ac:dyDescent="0.25">
      <c r="A3647" s="10" t="str">
        <f t="shared" ca="1" si="56"/>
        <v>FY23NHRA3644</v>
      </c>
    </row>
    <row r="3648" spans="1:1" x14ac:dyDescent="0.25">
      <c r="A3648" s="10" t="str">
        <f t="shared" ca="1" si="56"/>
        <v>FY23NHRA3645</v>
      </c>
    </row>
    <row r="3649" spans="1:1" x14ac:dyDescent="0.25">
      <c r="A3649" s="10" t="str">
        <f t="shared" ca="1" si="56"/>
        <v>FY23NHRA3646</v>
      </c>
    </row>
    <row r="3650" spans="1:1" x14ac:dyDescent="0.25">
      <c r="A3650" s="10" t="str">
        <f t="shared" ca="1" si="56"/>
        <v>FY23NHRA3647</v>
      </c>
    </row>
    <row r="3651" spans="1:1" x14ac:dyDescent="0.25">
      <c r="A3651" s="10" t="str">
        <f t="shared" ca="1" si="56"/>
        <v>FY23NHRA3648</v>
      </c>
    </row>
    <row r="3652" spans="1:1" x14ac:dyDescent="0.25">
      <c r="A3652" s="10" t="str">
        <f t="shared" ca="1" si="56"/>
        <v>FY23NHRA3649</v>
      </c>
    </row>
    <row r="3653" spans="1:1" x14ac:dyDescent="0.25">
      <c r="A3653" s="10" t="str">
        <f t="shared" ref="A3653:A3716" ca="1" si="57">"FY"&amp;RIGHT(YEAR(TODAY())+1,2)&amp;"N"&amp;$C$1&amp;ROW(B3653)-3</f>
        <v>FY23NHRA3650</v>
      </c>
    </row>
    <row r="3654" spans="1:1" x14ac:dyDescent="0.25">
      <c r="A3654" s="10" t="str">
        <f t="shared" ca="1" si="57"/>
        <v>FY23NHRA3651</v>
      </c>
    </row>
    <row r="3655" spans="1:1" x14ac:dyDescent="0.25">
      <c r="A3655" s="10" t="str">
        <f t="shared" ca="1" si="57"/>
        <v>FY23NHRA3652</v>
      </c>
    </row>
    <row r="3656" spans="1:1" x14ac:dyDescent="0.25">
      <c r="A3656" s="10" t="str">
        <f t="shared" ca="1" si="57"/>
        <v>FY23NHRA3653</v>
      </c>
    </row>
    <row r="3657" spans="1:1" x14ac:dyDescent="0.25">
      <c r="A3657" s="10" t="str">
        <f t="shared" ca="1" si="57"/>
        <v>FY23NHRA3654</v>
      </c>
    </row>
    <row r="3658" spans="1:1" x14ac:dyDescent="0.25">
      <c r="A3658" s="10" t="str">
        <f t="shared" ca="1" si="57"/>
        <v>FY23NHRA3655</v>
      </c>
    </row>
    <row r="3659" spans="1:1" x14ac:dyDescent="0.25">
      <c r="A3659" s="10" t="str">
        <f t="shared" ca="1" si="57"/>
        <v>FY23NHRA3656</v>
      </c>
    </row>
    <row r="3660" spans="1:1" x14ac:dyDescent="0.25">
      <c r="A3660" s="10" t="str">
        <f t="shared" ca="1" si="57"/>
        <v>FY23NHRA3657</v>
      </c>
    </row>
    <row r="3661" spans="1:1" x14ac:dyDescent="0.25">
      <c r="A3661" s="10" t="str">
        <f t="shared" ca="1" si="57"/>
        <v>FY23NHRA3658</v>
      </c>
    </row>
    <row r="3662" spans="1:1" x14ac:dyDescent="0.25">
      <c r="A3662" s="10" t="str">
        <f t="shared" ca="1" si="57"/>
        <v>FY23NHRA3659</v>
      </c>
    </row>
    <row r="3663" spans="1:1" x14ac:dyDescent="0.25">
      <c r="A3663" s="10" t="str">
        <f t="shared" ca="1" si="57"/>
        <v>FY23NHRA3660</v>
      </c>
    </row>
    <row r="3664" spans="1:1" x14ac:dyDescent="0.25">
      <c r="A3664" s="10" t="str">
        <f t="shared" ca="1" si="57"/>
        <v>FY23NHRA3661</v>
      </c>
    </row>
    <row r="3665" spans="1:1" x14ac:dyDescent="0.25">
      <c r="A3665" s="10" t="str">
        <f t="shared" ca="1" si="57"/>
        <v>FY23NHRA3662</v>
      </c>
    </row>
    <row r="3666" spans="1:1" x14ac:dyDescent="0.25">
      <c r="A3666" s="10" t="str">
        <f t="shared" ca="1" si="57"/>
        <v>FY23NHRA3663</v>
      </c>
    </row>
    <row r="3667" spans="1:1" x14ac:dyDescent="0.25">
      <c r="A3667" s="10" t="str">
        <f t="shared" ca="1" si="57"/>
        <v>FY23NHRA3664</v>
      </c>
    </row>
    <row r="3668" spans="1:1" x14ac:dyDescent="0.25">
      <c r="A3668" s="10" t="str">
        <f t="shared" ca="1" si="57"/>
        <v>FY23NHRA3665</v>
      </c>
    </row>
    <row r="3669" spans="1:1" x14ac:dyDescent="0.25">
      <c r="A3669" s="10" t="str">
        <f t="shared" ca="1" si="57"/>
        <v>FY23NHRA3666</v>
      </c>
    </row>
    <row r="3670" spans="1:1" x14ac:dyDescent="0.25">
      <c r="A3670" s="10" t="str">
        <f t="shared" ca="1" si="57"/>
        <v>FY23NHRA3667</v>
      </c>
    </row>
    <row r="3671" spans="1:1" x14ac:dyDescent="0.25">
      <c r="A3671" s="10" t="str">
        <f t="shared" ca="1" si="57"/>
        <v>FY23NHRA3668</v>
      </c>
    </row>
    <row r="3672" spans="1:1" x14ac:dyDescent="0.25">
      <c r="A3672" s="10" t="str">
        <f t="shared" ca="1" si="57"/>
        <v>FY23NHRA3669</v>
      </c>
    </row>
    <row r="3673" spans="1:1" x14ac:dyDescent="0.25">
      <c r="A3673" s="10" t="str">
        <f t="shared" ca="1" si="57"/>
        <v>FY23NHRA3670</v>
      </c>
    </row>
    <row r="3674" spans="1:1" x14ac:dyDescent="0.25">
      <c r="A3674" s="10" t="str">
        <f t="shared" ca="1" si="57"/>
        <v>FY23NHRA3671</v>
      </c>
    </row>
    <row r="3675" spans="1:1" x14ac:dyDescent="0.25">
      <c r="A3675" s="10" t="str">
        <f t="shared" ca="1" si="57"/>
        <v>FY23NHRA3672</v>
      </c>
    </row>
    <row r="3676" spans="1:1" x14ac:dyDescent="0.25">
      <c r="A3676" s="10" t="str">
        <f t="shared" ca="1" si="57"/>
        <v>FY23NHRA3673</v>
      </c>
    </row>
    <row r="3677" spans="1:1" x14ac:dyDescent="0.25">
      <c r="A3677" s="10" t="str">
        <f t="shared" ca="1" si="57"/>
        <v>FY23NHRA3674</v>
      </c>
    </row>
    <row r="3678" spans="1:1" x14ac:dyDescent="0.25">
      <c r="A3678" s="10" t="str">
        <f t="shared" ca="1" si="57"/>
        <v>FY23NHRA3675</v>
      </c>
    </row>
    <row r="3679" spans="1:1" x14ac:dyDescent="0.25">
      <c r="A3679" s="10" t="str">
        <f t="shared" ca="1" si="57"/>
        <v>FY23NHRA3676</v>
      </c>
    </row>
    <row r="3680" spans="1:1" x14ac:dyDescent="0.25">
      <c r="A3680" s="10" t="str">
        <f t="shared" ca="1" si="57"/>
        <v>FY23NHRA3677</v>
      </c>
    </row>
    <row r="3681" spans="1:1" x14ac:dyDescent="0.25">
      <c r="A3681" s="10" t="str">
        <f t="shared" ca="1" si="57"/>
        <v>FY23NHRA3678</v>
      </c>
    </row>
    <row r="3682" spans="1:1" x14ac:dyDescent="0.25">
      <c r="A3682" s="10" t="str">
        <f t="shared" ca="1" si="57"/>
        <v>FY23NHRA3679</v>
      </c>
    </row>
    <row r="3683" spans="1:1" x14ac:dyDescent="0.25">
      <c r="A3683" s="10" t="str">
        <f t="shared" ca="1" si="57"/>
        <v>FY23NHRA3680</v>
      </c>
    </row>
    <row r="3684" spans="1:1" x14ac:dyDescent="0.25">
      <c r="A3684" s="10" t="str">
        <f t="shared" ca="1" si="57"/>
        <v>FY23NHRA3681</v>
      </c>
    </row>
    <row r="3685" spans="1:1" x14ac:dyDescent="0.25">
      <c r="A3685" s="10" t="str">
        <f t="shared" ca="1" si="57"/>
        <v>FY23NHRA3682</v>
      </c>
    </row>
    <row r="3686" spans="1:1" x14ac:dyDescent="0.25">
      <c r="A3686" s="10" t="str">
        <f t="shared" ca="1" si="57"/>
        <v>FY23NHRA3683</v>
      </c>
    </row>
    <row r="3687" spans="1:1" x14ac:dyDescent="0.25">
      <c r="A3687" s="10" t="str">
        <f t="shared" ca="1" si="57"/>
        <v>FY23NHRA3684</v>
      </c>
    </row>
    <row r="3688" spans="1:1" x14ac:dyDescent="0.25">
      <c r="A3688" s="10" t="str">
        <f t="shared" ca="1" si="57"/>
        <v>FY23NHRA3685</v>
      </c>
    </row>
    <row r="3689" spans="1:1" x14ac:dyDescent="0.25">
      <c r="A3689" s="10" t="str">
        <f t="shared" ca="1" si="57"/>
        <v>FY23NHRA3686</v>
      </c>
    </row>
    <row r="3690" spans="1:1" x14ac:dyDescent="0.25">
      <c r="A3690" s="10" t="str">
        <f t="shared" ca="1" si="57"/>
        <v>FY23NHRA3687</v>
      </c>
    </row>
    <row r="3691" spans="1:1" x14ac:dyDescent="0.25">
      <c r="A3691" s="10" t="str">
        <f t="shared" ca="1" si="57"/>
        <v>FY23NHRA3688</v>
      </c>
    </row>
    <row r="3692" spans="1:1" x14ac:dyDescent="0.25">
      <c r="A3692" s="10" t="str">
        <f t="shared" ca="1" si="57"/>
        <v>FY23NHRA3689</v>
      </c>
    </row>
    <row r="3693" spans="1:1" x14ac:dyDescent="0.25">
      <c r="A3693" s="10" t="str">
        <f t="shared" ca="1" si="57"/>
        <v>FY23NHRA3690</v>
      </c>
    </row>
    <row r="3694" spans="1:1" x14ac:dyDescent="0.25">
      <c r="A3694" s="10" t="str">
        <f t="shared" ca="1" si="57"/>
        <v>FY23NHRA3691</v>
      </c>
    </row>
    <row r="3695" spans="1:1" x14ac:dyDescent="0.25">
      <c r="A3695" s="10" t="str">
        <f t="shared" ca="1" si="57"/>
        <v>FY23NHRA3692</v>
      </c>
    </row>
    <row r="3696" spans="1:1" x14ac:dyDescent="0.25">
      <c r="A3696" s="10" t="str">
        <f t="shared" ca="1" si="57"/>
        <v>FY23NHRA3693</v>
      </c>
    </row>
    <row r="3697" spans="1:1" x14ac:dyDescent="0.25">
      <c r="A3697" s="10" t="str">
        <f t="shared" ca="1" si="57"/>
        <v>FY23NHRA3694</v>
      </c>
    </row>
    <row r="3698" spans="1:1" x14ac:dyDescent="0.25">
      <c r="A3698" s="10" t="str">
        <f t="shared" ca="1" si="57"/>
        <v>FY23NHRA3695</v>
      </c>
    </row>
    <row r="3699" spans="1:1" x14ac:dyDescent="0.25">
      <c r="A3699" s="10" t="str">
        <f t="shared" ca="1" si="57"/>
        <v>FY23NHRA3696</v>
      </c>
    </row>
    <row r="3700" spans="1:1" x14ac:dyDescent="0.25">
      <c r="A3700" s="10" t="str">
        <f t="shared" ca="1" si="57"/>
        <v>FY23NHRA3697</v>
      </c>
    </row>
    <row r="3701" spans="1:1" x14ac:dyDescent="0.25">
      <c r="A3701" s="10" t="str">
        <f t="shared" ca="1" si="57"/>
        <v>FY23NHRA3698</v>
      </c>
    </row>
    <row r="3702" spans="1:1" x14ac:dyDescent="0.25">
      <c r="A3702" s="10" t="str">
        <f t="shared" ca="1" si="57"/>
        <v>FY23NHRA3699</v>
      </c>
    </row>
    <row r="3703" spans="1:1" x14ac:dyDescent="0.25">
      <c r="A3703" s="10" t="str">
        <f t="shared" ca="1" si="57"/>
        <v>FY23NHRA3700</v>
      </c>
    </row>
    <row r="3704" spans="1:1" x14ac:dyDescent="0.25">
      <c r="A3704" s="10" t="str">
        <f t="shared" ca="1" si="57"/>
        <v>FY23NHRA3701</v>
      </c>
    </row>
    <row r="3705" spans="1:1" x14ac:dyDescent="0.25">
      <c r="A3705" s="10" t="str">
        <f t="shared" ca="1" si="57"/>
        <v>FY23NHRA3702</v>
      </c>
    </row>
    <row r="3706" spans="1:1" x14ac:dyDescent="0.25">
      <c r="A3706" s="10" t="str">
        <f t="shared" ca="1" si="57"/>
        <v>FY23NHRA3703</v>
      </c>
    </row>
    <row r="3707" spans="1:1" x14ac:dyDescent="0.25">
      <c r="A3707" s="10" t="str">
        <f t="shared" ca="1" si="57"/>
        <v>FY23NHRA3704</v>
      </c>
    </row>
    <row r="3708" spans="1:1" x14ac:dyDescent="0.25">
      <c r="A3708" s="10" t="str">
        <f t="shared" ca="1" si="57"/>
        <v>FY23NHRA3705</v>
      </c>
    </row>
    <row r="3709" spans="1:1" x14ac:dyDescent="0.25">
      <c r="A3709" s="10" t="str">
        <f t="shared" ca="1" si="57"/>
        <v>FY23NHRA3706</v>
      </c>
    </row>
    <row r="3710" spans="1:1" x14ac:dyDescent="0.25">
      <c r="A3710" s="10" t="str">
        <f t="shared" ca="1" si="57"/>
        <v>FY23NHRA3707</v>
      </c>
    </row>
    <row r="3711" spans="1:1" x14ac:dyDescent="0.25">
      <c r="A3711" s="10" t="str">
        <f t="shared" ca="1" si="57"/>
        <v>FY23NHRA3708</v>
      </c>
    </row>
    <row r="3712" spans="1:1" x14ac:dyDescent="0.25">
      <c r="A3712" s="10" t="str">
        <f t="shared" ca="1" si="57"/>
        <v>FY23NHRA3709</v>
      </c>
    </row>
    <row r="3713" spans="1:1" x14ac:dyDescent="0.25">
      <c r="A3713" s="10" t="str">
        <f t="shared" ca="1" si="57"/>
        <v>FY23NHRA3710</v>
      </c>
    </row>
    <row r="3714" spans="1:1" x14ac:dyDescent="0.25">
      <c r="A3714" s="10" t="str">
        <f t="shared" ca="1" si="57"/>
        <v>FY23NHRA3711</v>
      </c>
    </row>
    <row r="3715" spans="1:1" x14ac:dyDescent="0.25">
      <c r="A3715" s="10" t="str">
        <f t="shared" ca="1" si="57"/>
        <v>FY23NHRA3712</v>
      </c>
    </row>
    <row r="3716" spans="1:1" x14ac:dyDescent="0.25">
      <c r="A3716" s="10" t="str">
        <f t="shared" ca="1" si="57"/>
        <v>FY23NHRA3713</v>
      </c>
    </row>
    <row r="3717" spans="1:1" x14ac:dyDescent="0.25">
      <c r="A3717" s="10" t="str">
        <f t="shared" ref="A3717:A3780" ca="1" si="58">"FY"&amp;RIGHT(YEAR(TODAY())+1,2)&amp;"N"&amp;$C$1&amp;ROW(B3717)-3</f>
        <v>FY23NHRA3714</v>
      </c>
    </row>
    <row r="3718" spans="1:1" x14ac:dyDescent="0.25">
      <c r="A3718" s="10" t="str">
        <f t="shared" ca="1" si="58"/>
        <v>FY23NHRA3715</v>
      </c>
    </row>
    <row r="3719" spans="1:1" x14ac:dyDescent="0.25">
      <c r="A3719" s="10" t="str">
        <f t="shared" ca="1" si="58"/>
        <v>FY23NHRA3716</v>
      </c>
    </row>
    <row r="3720" spans="1:1" x14ac:dyDescent="0.25">
      <c r="A3720" s="10" t="str">
        <f t="shared" ca="1" si="58"/>
        <v>FY23NHRA3717</v>
      </c>
    </row>
    <row r="3721" spans="1:1" x14ac:dyDescent="0.25">
      <c r="A3721" s="10" t="str">
        <f t="shared" ca="1" si="58"/>
        <v>FY23NHRA3718</v>
      </c>
    </row>
    <row r="3722" spans="1:1" x14ac:dyDescent="0.25">
      <c r="A3722" s="10" t="str">
        <f t="shared" ca="1" si="58"/>
        <v>FY23NHRA3719</v>
      </c>
    </row>
    <row r="3723" spans="1:1" x14ac:dyDescent="0.25">
      <c r="A3723" s="10" t="str">
        <f t="shared" ca="1" si="58"/>
        <v>FY23NHRA3720</v>
      </c>
    </row>
    <row r="3724" spans="1:1" x14ac:dyDescent="0.25">
      <c r="A3724" s="10" t="str">
        <f t="shared" ca="1" si="58"/>
        <v>FY23NHRA3721</v>
      </c>
    </row>
    <row r="3725" spans="1:1" x14ac:dyDescent="0.25">
      <c r="A3725" s="10" t="str">
        <f t="shared" ca="1" si="58"/>
        <v>FY23NHRA3722</v>
      </c>
    </row>
    <row r="3726" spans="1:1" x14ac:dyDescent="0.25">
      <c r="A3726" s="10" t="str">
        <f t="shared" ca="1" si="58"/>
        <v>FY23NHRA3723</v>
      </c>
    </row>
    <row r="3727" spans="1:1" x14ac:dyDescent="0.25">
      <c r="A3727" s="10" t="str">
        <f t="shared" ca="1" si="58"/>
        <v>FY23NHRA3724</v>
      </c>
    </row>
    <row r="3728" spans="1:1" x14ac:dyDescent="0.25">
      <c r="A3728" s="10" t="str">
        <f t="shared" ca="1" si="58"/>
        <v>FY23NHRA3725</v>
      </c>
    </row>
    <row r="3729" spans="1:1" x14ac:dyDescent="0.25">
      <c r="A3729" s="10" t="str">
        <f t="shared" ca="1" si="58"/>
        <v>FY23NHRA3726</v>
      </c>
    </row>
    <row r="3730" spans="1:1" x14ac:dyDescent="0.25">
      <c r="A3730" s="10" t="str">
        <f t="shared" ca="1" si="58"/>
        <v>FY23NHRA3727</v>
      </c>
    </row>
    <row r="3731" spans="1:1" x14ac:dyDescent="0.25">
      <c r="A3731" s="10" t="str">
        <f t="shared" ca="1" si="58"/>
        <v>FY23NHRA3728</v>
      </c>
    </row>
    <row r="3732" spans="1:1" x14ac:dyDescent="0.25">
      <c r="A3732" s="10" t="str">
        <f t="shared" ca="1" si="58"/>
        <v>FY23NHRA3729</v>
      </c>
    </row>
    <row r="3733" spans="1:1" x14ac:dyDescent="0.25">
      <c r="A3733" s="10" t="str">
        <f t="shared" ca="1" si="58"/>
        <v>FY23NHRA3730</v>
      </c>
    </row>
    <row r="3734" spans="1:1" x14ac:dyDescent="0.25">
      <c r="A3734" s="10" t="str">
        <f t="shared" ca="1" si="58"/>
        <v>FY23NHRA3731</v>
      </c>
    </row>
    <row r="3735" spans="1:1" x14ac:dyDescent="0.25">
      <c r="A3735" s="10" t="str">
        <f t="shared" ca="1" si="58"/>
        <v>FY23NHRA3732</v>
      </c>
    </row>
    <row r="3736" spans="1:1" x14ac:dyDescent="0.25">
      <c r="A3736" s="10" t="str">
        <f t="shared" ca="1" si="58"/>
        <v>FY23NHRA3733</v>
      </c>
    </row>
    <row r="3737" spans="1:1" x14ac:dyDescent="0.25">
      <c r="A3737" s="10" t="str">
        <f t="shared" ca="1" si="58"/>
        <v>FY23NHRA3734</v>
      </c>
    </row>
    <row r="3738" spans="1:1" x14ac:dyDescent="0.25">
      <c r="A3738" s="10" t="str">
        <f t="shared" ca="1" si="58"/>
        <v>FY23NHRA3735</v>
      </c>
    </row>
    <row r="3739" spans="1:1" x14ac:dyDescent="0.25">
      <c r="A3739" s="10" t="str">
        <f t="shared" ca="1" si="58"/>
        <v>FY23NHRA3736</v>
      </c>
    </row>
    <row r="3740" spans="1:1" x14ac:dyDescent="0.25">
      <c r="A3740" s="10" t="str">
        <f t="shared" ca="1" si="58"/>
        <v>FY23NHRA3737</v>
      </c>
    </row>
    <row r="3741" spans="1:1" x14ac:dyDescent="0.25">
      <c r="A3741" s="10" t="str">
        <f t="shared" ca="1" si="58"/>
        <v>FY23NHRA3738</v>
      </c>
    </row>
    <row r="3742" spans="1:1" x14ac:dyDescent="0.25">
      <c r="A3742" s="10" t="str">
        <f t="shared" ca="1" si="58"/>
        <v>FY23NHRA3739</v>
      </c>
    </row>
    <row r="3743" spans="1:1" x14ac:dyDescent="0.25">
      <c r="A3743" s="10" t="str">
        <f t="shared" ca="1" si="58"/>
        <v>FY23NHRA3740</v>
      </c>
    </row>
    <row r="3744" spans="1:1" x14ac:dyDescent="0.25">
      <c r="A3744" s="10" t="str">
        <f t="shared" ca="1" si="58"/>
        <v>FY23NHRA3741</v>
      </c>
    </row>
    <row r="3745" spans="1:1" x14ac:dyDescent="0.25">
      <c r="A3745" s="10" t="str">
        <f t="shared" ca="1" si="58"/>
        <v>FY23NHRA3742</v>
      </c>
    </row>
    <row r="3746" spans="1:1" x14ac:dyDescent="0.25">
      <c r="A3746" s="10" t="str">
        <f t="shared" ca="1" si="58"/>
        <v>FY23NHRA3743</v>
      </c>
    </row>
    <row r="3747" spans="1:1" x14ac:dyDescent="0.25">
      <c r="A3747" s="10" t="str">
        <f t="shared" ca="1" si="58"/>
        <v>FY23NHRA3744</v>
      </c>
    </row>
    <row r="3748" spans="1:1" x14ac:dyDescent="0.25">
      <c r="A3748" s="10" t="str">
        <f t="shared" ca="1" si="58"/>
        <v>FY23NHRA3745</v>
      </c>
    </row>
    <row r="3749" spans="1:1" x14ac:dyDescent="0.25">
      <c r="A3749" s="10" t="str">
        <f t="shared" ca="1" si="58"/>
        <v>FY23NHRA3746</v>
      </c>
    </row>
    <row r="3750" spans="1:1" x14ac:dyDescent="0.25">
      <c r="A3750" s="10" t="str">
        <f t="shared" ca="1" si="58"/>
        <v>FY23NHRA3747</v>
      </c>
    </row>
    <row r="3751" spans="1:1" x14ac:dyDescent="0.25">
      <c r="A3751" s="10" t="str">
        <f t="shared" ca="1" si="58"/>
        <v>FY23NHRA3748</v>
      </c>
    </row>
    <row r="3752" spans="1:1" x14ac:dyDescent="0.25">
      <c r="A3752" s="10" t="str">
        <f t="shared" ca="1" si="58"/>
        <v>FY23NHRA3749</v>
      </c>
    </row>
    <row r="3753" spans="1:1" x14ac:dyDescent="0.25">
      <c r="A3753" s="10" t="str">
        <f t="shared" ca="1" si="58"/>
        <v>FY23NHRA3750</v>
      </c>
    </row>
    <row r="3754" spans="1:1" x14ac:dyDescent="0.25">
      <c r="A3754" s="10" t="str">
        <f t="shared" ca="1" si="58"/>
        <v>FY23NHRA3751</v>
      </c>
    </row>
    <row r="3755" spans="1:1" x14ac:dyDescent="0.25">
      <c r="A3755" s="10" t="str">
        <f t="shared" ca="1" si="58"/>
        <v>FY23NHRA3752</v>
      </c>
    </row>
    <row r="3756" spans="1:1" x14ac:dyDescent="0.25">
      <c r="A3756" s="10" t="str">
        <f t="shared" ca="1" si="58"/>
        <v>FY23NHRA3753</v>
      </c>
    </row>
    <row r="3757" spans="1:1" x14ac:dyDescent="0.25">
      <c r="A3757" s="10" t="str">
        <f t="shared" ca="1" si="58"/>
        <v>FY23NHRA3754</v>
      </c>
    </row>
    <row r="3758" spans="1:1" x14ac:dyDescent="0.25">
      <c r="A3758" s="10" t="str">
        <f t="shared" ca="1" si="58"/>
        <v>FY23NHRA3755</v>
      </c>
    </row>
    <row r="3759" spans="1:1" x14ac:dyDescent="0.25">
      <c r="A3759" s="10" t="str">
        <f t="shared" ca="1" si="58"/>
        <v>FY23NHRA3756</v>
      </c>
    </row>
    <row r="3760" spans="1:1" x14ac:dyDescent="0.25">
      <c r="A3760" s="10" t="str">
        <f t="shared" ca="1" si="58"/>
        <v>FY23NHRA3757</v>
      </c>
    </row>
    <row r="3761" spans="1:1" x14ac:dyDescent="0.25">
      <c r="A3761" s="10" t="str">
        <f t="shared" ca="1" si="58"/>
        <v>FY23NHRA3758</v>
      </c>
    </row>
    <row r="3762" spans="1:1" x14ac:dyDescent="0.25">
      <c r="A3762" s="10" t="str">
        <f t="shared" ca="1" si="58"/>
        <v>FY23NHRA3759</v>
      </c>
    </row>
    <row r="3763" spans="1:1" x14ac:dyDescent="0.25">
      <c r="A3763" s="10" t="str">
        <f t="shared" ca="1" si="58"/>
        <v>FY23NHRA3760</v>
      </c>
    </row>
    <row r="3764" spans="1:1" x14ac:dyDescent="0.25">
      <c r="A3764" s="10" t="str">
        <f t="shared" ca="1" si="58"/>
        <v>FY23NHRA3761</v>
      </c>
    </row>
    <row r="3765" spans="1:1" x14ac:dyDescent="0.25">
      <c r="A3765" s="10" t="str">
        <f t="shared" ca="1" si="58"/>
        <v>FY23NHRA3762</v>
      </c>
    </row>
    <row r="3766" spans="1:1" x14ac:dyDescent="0.25">
      <c r="A3766" s="10" t="str">
        <f t="shared" ca="1" si="58"/>
        <v>FY23NHRA3763</v>
      </c>
    </row>
    <row r="3767" spans="1:1" x14ac:dyDescent="0.25">
      <c r="A3767" s="10" t="str">
        <f t="shared" ca="1" si="58"/>
        <v>FY23NHRA3764</v>
      </c>
    </row>
    <row r="3768" spans="1:1" x14ac:dyDescent="0.25">
      <c r="A3768" s="10" t="str">
        <f t="shared" ca="1" si="58"/>
        <v>FY23NHRA3765</v>
      </c>
    </row>
    <row r="3769" spans="1:1" x14ac:dyDescent="0.25">
      <c r="A3769" s="10" t="str">
        <f t="shared" ca="1" si="58"/>
        <v>FY23NHRA3766</v>
      </c>
    </row>
    <row r="3770" spans="1:1" x14ac:dyDescent="0.25">
      <c r="A3770" s="10" t="str">
        <f t="shared" ca="1" si="58"/>
        <v>FY23NHRA3767</v>
      </c>
    </row>
    <row r="3771" spans="1:1" x14ac:dyDescent="0.25">
      <c r="A3771" s="10" t="str">
        <f t="shared" ca="1" si="58"/>
        <v>FY23NHRA3768</v>
      </c>
    </row>
    <row r="3772" spans="1:1" x14ac:dyDescent="0.25">
      <c r="A3772" s="10" t="str">
        <f t="shared" ca="1" si="58"/>
        <v>FY23NHRA3769</v>
      </c>
    </row>
    <row r="3773" spans="1:1" x14ac:dyDescent="0.25">
      <c r="A3773" s="10" t="str">
        <f t="shared" ca="1" si="58"/>
        <v>FY23NHRA3770</v>
      </c>
    </row>
    <row r="3774" spans="1:1" x14ac:dyDescent="0.25">
      <c r="A3774" s="10" t="str">
        <f t="shared" ca="1" si="58"/>
        <v>FY23NHRA3771</v>
      </c>
    </row>
    <row r="3775" spans="1:1" x14ac:dyDescent="0.25">
      <c r="A3775" s="10" t="str">
        <f t="shared" ca="1" si="58"/>
        <v>FY23NHRA3772</v>
      </c>
    </row>
    <row r="3776" spans="1:1" x14ac:dyDescent="0.25">
      <c r="A3776" s="10" t="str">
        <f t="shared" ca="1" si="58"/>
        <v>FY23NHRA3773</v>
      </c>
    </row>
    <row r="3777" spans="1:1" x14ac:dyDescent="0.25">
      <c r="A3777" s="10" t="str">
        <f t="shared" ca="1" si="58"/>
        <v>FY23NHRA3774</v>
      </c>
    </row>
    <row r="3778" spans="1:1" x14ac:dyDescent="0.25">
      <c r="A3778" s="10" t="str">
        <f t="shared" ca="1" si="58"/>
        <v>FY23NHRA3775</v>
      </c>
    </row>
    <row r="3779" spans="1:1" x14ac:dyDescent="0.25">
      <c r="A3779" s="10" t="str">
        <f t="shared" ca="1" si="58"/>
        <v>FY23NHRA3776</v>
      </c>
    </row>
    <row r="3780" spans="1:1" x14ac:dyDescent="0.25">
      <c r="A3780" s="10" t="str">
        <f t="shared" ca="1" si="58"/>
        <v>FY23NHRA3777</v>
      </c>
    </row>
    <row r="3781" spans="1:1" x14ac:dyDescent="0.25">
      <c r="A3781" s="10" t="str">
        <f t="shared" ref="A3781:A3844" ca="1" si="59">"FY"&amp;RIGHT(YEAR(TODAY())+1,2)&amp;"N"&amp;$C$1&amp;ROW(B3781)-3</f>
        <v>FY23NHRA3778</v>
      </c>
    </row>
    <row r="3782" spans="1:1" x14ac:dyDescent="0.25">
      <c r="A3782" s="10" t="str">
        <f t="shared" ca="1" si="59"/>
        <v>FY23NHRA3779</v>
      </c>
    </row>
    <row r="3783" spans="1:1" x14ac:dyDescent="0.25">
      <c r="A3783" s="10" t="str">
        <f t="shared" ca="1" si="59"/>
        <v>FY23NHRA3780</v>
      </c>
    </row>
    <row r="3784" spans="1:1" x14ac:dyDescent="0.25">
      <c r="A3784" s="10" t="str">
        <f t="shared" ca="1" si="59"/>
        <v>FY23NHRA3781</v>
      </c>
    </row>
    <row r="3785" spans="1:1" x14ac:dyDescent="0.25">
      <c r="A3785" s="10" t="str">
        <f t="shared" ca="1" si="59"/>
        <v>FY23NHRA3782</v>
      </c>
    </row>
    <row r="3786" spans="1:1" x14ac:dyDescent="0.25">
      <c r="A3786" s="10" t="str">
        <f t="shared" ca="1" si="59"/>
        <v>FY23NHRA3783</v>
      </c>
    </row>
    <row r="3787" spans="1:1" x14ac:dyDescent="0.25">
      <c r="A3787" s="10" t="str">
        <f t="shared" ca="1" si="59"/>
        <v>FY23NHRA3784</v>
      </c>
    </row>
    <row r="3788" spans="1:1" x14ac:dyDescent="0.25">
      <c r="A3788" s="10" t="str">
        <f t="shared" ca="1" si="59"/>
        <v>FY23NHRA3785</v>
      </c>
    </row>
    <row r="3789" spans="1:1" x14ac:dyDescent="0.25">
      <c r="A3789" s="10" t="str">
        <f t="shared" ca="1" si="59"/>
        <v>FY23NHRA3786</v>
      </c>
    </row>
    <row r="3790" spans="1:1" x14ac:dyDescent="0.25">
      <c r="A3790" s="10" t="str">
        <f t="shared" ca="1" si="59"/>
        <v>FY23NHRA3787</v>
      </c>
    </row>
    <row r="3791" spans="1:1" x14ac:dyDescent="0.25">
      <c r="A3791" s="10" t="str">
        <f t="shared" ca="1" si="59"/>
        <v>FY23NHRA3788</v>
      </c>
    </row>
    <row r="3792" spans="1:1" x14ac:dyDescent="0.25">
      <c r="A3792" s="10" t="str">
        <f t="shared" ca="1" si="59"/>
        <v>FY23NHRA3789</v>
      </c>
    </row>
    <row r="3793" spans="1:1" x14ac:dyDescent="0.25">
      <c r="A3793" s="10" t="str">
        <f t="shared" ca="1" si="59"/>
        <v>FY23NHRA3790</v>
      </c>
    </row>
    <row r="3794" spans="1:1" x14ac:dyDescent="0.25">
      <c r="A3794" s="10" t="str">
        <f t="shared" ca="1" si="59"/>
        <v>FY23NHRA3791</v>
      </c>
    </row>
    <row r="3795" spans="1:1" x14ac:dyDescent="0.25">
      <c r="A3795" s="10" t="str">
        <f t="shared" ca="1" si="59"/>
        <v>FY23NHRA3792</v>
      </c>
    </row>
    <row r="3796" spans="1:1" x14ac:dyDescent="0.25">
      <c r="A3796" s="10" t="str">
        <f t="shared" ca="1" si="59"/>
        <v>FY23NHRA3793</v>
      </c>
    </row>
    <row r="3797" spans="1:1" x14ac:dyDescent="0.25">
      <c r="A3797" s="10" t="str">
        <f t="shared" ca="1" si="59"/>
        <v>FY23NHRA3794</v>
      </c>
    </row>
    <row r="3798" spans="1:1" x14ac:dyDescent="0.25">
      <c r="A3798" s="10" t="str">
        <f t="shared" ca="1" si="59"/>
        <v>FY23NHRA3795</v>
      </c>
    </row>
    <row r="3799" spans="1:1" x14ac:dyDescent="0.25">
      <c r="A3799" s="10" t="str">
        <f t="shared" ca="1" si="59"/>
        <v>FY23NHRA3796</v>
      </c>
    </row>
    <row r="3800" spans="1:1" x14ac:dyDescent="0.25">
      <c r="A3800" s="10" t="str">
        <f t="shared" ca="1" si="59"/>
        <v>FY23NHRA3797</v>
      </c>
    </row>
    <row r="3801" spans="1:1" x14ac:dyDescent="0.25">
      <c r="A3801" s="10" t="str">
        <f t="shared" ca="1" si="59"/>
        <v>FY23NHRA3798</v>
      </c>
    </row>
    <row r="3802" spans="1:1" x14ac:dyDescent="0.25">
      <c r="A3802" s="10" t="str">
        <f t="shared" ca="1" si="59"/>
        <v>FY23NHRA3799</v>
      </c>
    </row>
    <row r="3803" spans="1:1" x14ac:dyDescent="0.25">
      <c r="A3803" s="10" t="str">
        <f t="shared" ca="1" si="59"/>
        <v>FY23NHRA3800</v>
      </c>
    </row>
    <row r="3804" spans="1:1" x14ac:dyDescent="0.25">
      <c r="A3804" s="10" t="str">
        <f t="shared" ca="1" si="59"/>
        <v>FY23NHRA3801</v>
      </c>
    </row>
    <row r="3805" spans="1:1" x14ac:dyDescent="0.25">
      <c r="A3805" s="10" t="str">
        <f t="shared" ca="1" si="59"/>
        <v>FY23NHRA3802</v>
      </c>
    </row>
    <row r="3806" spans="1:1" x14ac:dyDescent="0.25">
      <c r="A3806" s="10" t="str">
        <f t="shared" ca="1" si="59"/>
        <v>FY23NHRA3803</v>
      </c>
    </row>
    <row r="3807" spans="1:1" x14ac:dyDescent="0.25">
      <c r="A3807" s="10" t="str">
        <f t="shared" ca="1" si="59"/>
        <v>FY23NHRA3804</v>
      </c>
    </row>
    <row r="3808" spans="1:1" x14ac:dyDescent="0.25">
      <c r="A3808" s="10" t="str">
        <f t="shared" ca="1" si="59"/>
        <v>FY23NHRA3805</v>
      </c>
    </row>
    <row r="3809" spans="1:1" x14ac:dyDescent="0.25">
      <c r="A3809" s="10" t="str">
        <f t="shared" ca="1" si="59"/>
        <v>FY23NHRA3806</v>
      </c>
    </row>
    <row r="3810" spans="1:1" x14ac:dyDescent="0.25">
      <c r="A3810" s="10" t="str">
        <f t="shared" ca="1" si="59"/>
        <v>FY23NHRA3807</v>
      </c>
    </row>
    <row r="3811" spans="1:1" x14ac:dyDescent="0.25">
      <c r="A3811" s="10" t="str">
        <f t="shared" ca="1" si="59"/>
        <v>FY23NHRA3808</v>
      </c>
    </row>
    <row r="3812" spans="1:1" x14ac:dyDescent="0.25">
      <c r="A3812" s="10" t="str">
        <f t="shared" ca="1" si="59"/>
        <v>FY23NHRA3809</v>
      </c>
    </row>
    <row r="3813" spans="1:1" x14ac:dyDescent="0.25">
      <c r="A3813" s="10" t="str">
        <f t="shared" ca="1" si="59"/>
        <v>FY23NHRA3810</v>
      </c>
    </row>
    <row r="3814" spans="1:1" x14ac:dyDescent="0.25">
      <c r="A3814" s="10" t="str">
        <f t="shared" ca="1" si="59"/>
        <v>FY23NHRA3811</v>
      </c>
    </row>
    <row r="3815" spans="1:1" x14ac:dyDescent="0.25">
      <c r="A3815" s="10" t="str">
        <f t="shared" ca="1" si="59"/>
        <v>FY23NHRA3812</v>
      </c>
    </row>
    <row r="3816" spans="1:1" x14ac:dyDescent="0.25">
      <c r="A3816" s="10" t="str">
        <f t="shared" ca="1" si="59"/>
        <v>FY23NHRA3813</v>
      </c>
    </row>
    <row r="3817" spans="1:1" x14ac:dyDescent="0.25">
      <c r="A3817" s="10" t="str">
        <f t="shared" ca="1" si="59"/>
        <v>FY23NHRA3814</v>
      </c>
    </row>
    <row r="3818" spans="1:1" x14ac:dyDescent="0.25">
      <c r="A3818" s="10" t="str">
        <f t="shared" ca="1" si="59"/>
        <v>FY23NHRA3815</v>
      </c>
    </row>
    <row r="3819" spans="1:1" x14ac:dyDescent="0.25">
      <c r="A3819" s="10" t="str">
        <f t="shared" ca="1" si="59"/>
        <v>FY23NHRA3816</v>
      </c>
    </row>
    <row r="3820" spans="1:1" x14ac:dyDescent="0.25">
      <c r="A3820" s="10" t="str">
        <f t="shared" ca="1" si="59"/>
        <v>FY23NHRA3817</v>
      </c>
    </row>
    <row r="3821" spans="1:1" x14ac:dyDescent="0.25">
      <c r="A3821" s="10" t="str">
        <f t="shared" ca="1" si="59"/>
        <v>FY23NHRA3818</v>
      </c>
    </row>
    <row r="3822" spans="1:1" x14ac:dyDescent="0.25">
      <c r="A3822" s="10" t="str">
        <f t="shared" ca="1" si="59"/>
        <v>FY23NHRA3819</v>
      </c>
    </row>
    <row r="3823" spans="1:1" x14ac:dyDescent="0.25">
      <c r="A3823" s="10" t="str">
        <f t="shared" ca="1" si="59"/>
        <v>FY23NHRA3820</v>
      </c>
    </row>
    <row r="3824" spans="1:1" x14ac:dyDescent="0.25">
      <c r="A3824" s="10" t="str">
        <f t="shared" ca="1" si="59"/>
        <v>FY23NHRA3821</v>
      </c>
    </row>
    <row r="3825" spans="1:1" x14ac:dyDescent="0.25">
      <c r="A3825" s="10" t="str">
        <f t="shared" ca="1" si="59"/>
        <v>FY23NHRA3822</v>
      </c>
    </row>
    <row r="3826" spans="1:1" x14ac:dyDescent="0.25">
      <c r="A3826" s="10" t="str">
        <f t="shared" ca="1" si="59"/>
        <v>FY23NHRA3823</v>
      </c>
    </row>
    <row r="3827" spans="1:1" x14ac:dyDescent="0.25">
      <c r="A3827" s="10" t="str">
        <f t="shared" ca="1" si="59"/>
        <v>FY23NHRA3824</v>
      </c>
    </row>
    <row r="3828" spans="1:1" x14ac:dyDescent="0.25">
      <c r="A3828" s="10" t="str">
        <f t="shared" ca="1" si="59"/>
        <v>FY23NHRA3825</v>
      </c>
    </row>
    <row r="3829" spans="1:1" x14ac:dyDescent="0.25">
      <c r="A3829" s="10" t="str">
        <f t="shared" ca="1" si="59"/>
        <v>FY23NHRA3826</v>
      </c>
    </row>
    <row r="3830" spans="1:1" x14ac:dyDescent="0.25">
      <c r="A3830" s="10" t="str">
        <f t="shared" ca="1" si="59"/>
        <v>FY23NHRA3827</v>
      </c>
    </row>
    <row r="3831" spans="1:1" x14ac:dyDescent="0.25">
      <c r="A3831" s="10" t="str">
        <f t="shared" ca="1" si="59"/>
        <v>FY23NHRA3828</v>
      </c>
    </row>
    <row r="3832" spans="1:1" x14ac:dyDescent="0.25">
      <c r="A3832" s="10" t="str">
        <f t="shared" ca="1" si="59"/>
        <v>FY23NHRA3829</v>
      </c>
    </row>
    <row r="3833" spans="1:1" x14ac:dyDescent="0.25">
      <c r="A3833" s="10" t="str">
        <f t="shared" ca="1" si="59"/>
        <v>FY23NHRA3830</v>
      </c>
    </row>
    <row r="3834" spans="1:1" x14ac:dyDescent="0.25">
      <c r="A3834" s="10" t="str">
        <f t="shared" ca="1" si="59"/>
        <v>FY23NHRA3831</v>
      </c>
    </row>
    <row r="3835" spans="1:1" x14ac:dyDescent="0.25">
      <c r="A3835" s="10" t="str">
        <f t="shared" ca="1" si="59"/>
        <v>FY23NHRA3832</v>
      </c>
    </row>
    <row r="3836" spans="1:1" x14ac:dyDescent="0.25">
      <c r="A3836" s="10" t="str">
        <f t="shared" ca="1" si="59"/>
        <v>FY23NHRA3833</v>
      </c>
    </row>
    <row r="3837" spans="1:1" x14ac:dyDescent="0.25">
      <c r="A3837" s="10" t="str">
        <f t="shared" ca="1" si="59"/>
        <v>FY23NHRA3834</v>
      </c>
    </row>
    <row r="3838" spans="1:1" x14ac:dyDescent="0.25">
      <c r="A3838" s="10" t="str">
        <f t="shared" ca="1" si="59"/>
        <v>FY23NHRA3835</v>
      </c>
    </row>
    <row r="3839" spans="1:1" x14ac:dyDescent="0.25">
      <c r="A3839" s="10" t="str">
        <f t="shared" ca="1" si="59"/>
        <v>FY23NHRA3836</v>
      </c>
    </row>
    <row r="3840" spans="1:1" x14ac:dyDescent="0.25">
      <c r="A3840" s="10" t="str">
        <f t="shared" ca="1" si="59"/>
        <v>FY23NHRA3837</v>
      </c>
    </row>
    <row r="3841" spans="1:1" x14ac:dyDescent="0.25">
      <c r="A3841" s="10" t="str">
        <f t="shared" ca="1" si="59"/>
        <v>FY23NHRA3838</v>
      </c>
    </row>
    <row r="3842" spans="1:1" x14ac:dyDescent="0.25">
      <c r="A3842" s="10" t="str">
        <f t="shared" ca="1" si="59"/>
        <v>FY23NHRA3839</v>
      </c>
    </row>
    <row r="3843" spans="1:1" x14ac:dyDescent="0.25">
      <c r="A3843" s="10" t="str">
        <f t="shared" ca="1" si="59"/>
        <v>FY23NHRA3840</v>
      </c>
    </row>
    <row r="3844" spans="1:1" x14ac:dyDescent="0.25">
      <c r="A3844" s="10" t="str">
        <f t="shared" ca="1" si="59"/>
        <v>FY23NHRA3841</v>
      </c>
    </row>
    <row r="3845" spans="1:1" x14ac:dyDescent="0.25">
      <c r="A3845" s="10" t="str">
        <f t="shared" ref="A3845:A3908" ca="1" si="60">"FY"&amp;RIGHT(YEAR(TODAY())+1,2)&amp;"N"&amp;$C$1&amp;ROW(B3845)-3</f>
        <v>FY23NHRA3842</v>
      </c>
    </row>
    <row r="3846" spans="1:1" x14ac:dyDescent="0.25">
      <c r="A3846" s="10" t="str">
        <f t="shared" ca="1" si="60"/>
        <v>FY23NHRA3843</v>
      </c>
    </row>
    <row r="3847" spans="1:1" x14ac:dyDescent="0.25">
      <c r="A3847" s="10" t="str">
        <f t="shared" ca="1" si="60"/>
        <v>FY23NHRA3844</v>
      </c>
    </row>
    <row r="3848" spans="1:1" x14ac:dyDescent="0.25">
      <c r="A3848" s="10" t="str">
        <f t="shared" ca="1" si="60"/>
        <v>FY23NHRA3845</v>
      </c>
    </row>
    <row r="3849" spans="1:1" x14ac:dyDescent="0.25">
      <c r="A3849" s="10" t="str">
        <f t="shared" ca="1" si="60"/>
        <v>FY23NHRA3846</v>
      </c>
    </row>
    <row r="3850" spans="1:1" x14ac:dyDescent="0.25">
      <c r="A3850" s="10" t="str">
        <f t="shared" ca="1" si="60"/>
        <v>FY23NHRA3847</v>
      </c>
    </row>
    <row r="3851" spans="1:1" x14ac:dyDescent="0.25">
      <c r="A3851" s="10" t="str">
        <f t="shared" ca="1" si="60"/>
        <v>FY23NHRA3848</v>
      </c>
    </row>
    <row r="3852" spans="1:1" x14ac:dyDescent="0.25">
      <c r="A3852" s="10" t="str">
        <f t="shared" ca="1" si="60"/>
        <v>FY23NHRA3849</v>
      </c>
    </row>
    <row r="3853" spans="1:1" x14ac:dyDescent="0.25">
      <c r="A3853" s="10" t="str">
        <f t="shared" ca="1" si="60"/>
        <v>FY23NHRA3850</v>
      </c>
    </row>
    <row r="3854" spans="1:1" x14ac:dyDescent="0.25">
      <c r="A3854" s="10" t="str">
        <f t="shared" ca="1" si="60"/>
        <v>FY23NHRA3851</v>
      </c>
    </row>
    <row r="3855" spans="1:1" x14ac:dyDescent="0.25">
      <c r="A3855" s="10" t="str">
        <f t="shared" ca="1" si="60"/>
        <v>FY23NHRA3852</v>
      </c>
    </row>
    <row r="3856" spans="1:1" x14ac:dyDescent="0.25">
      <c r="A3856" s="10" t="str">
        <f t="shared" ca="1" si="60"/>
        <v>FY23NHRA3853</v>
      </c>
    </row>
    <row r="3857" spans="1:1" x14ac:dyDescent="0.25">
      <c r="A3857" s="10" t="str">
        <f t="shared" ca="1" si="60"/>
        <v>FY23NHRA3854</v>
      </c>
    </row>
    <row r="3858" spans="1:1" x14ac:dyDescent="0.25">
      <c r="A3858" s="10" t="str">
        <f t="shared" ca="1" si="60"/>
        <v>FY23NHRA3855</v>
      </c>
    </row>
    <row r="3859" spans="1:1" x14ac:dyDescent="0.25">
      <c r="A3859" s="10" t="str">
        <f t="shared" ca="1" si="60"/>
        <v>FY23NHRA3856</v>
      </c>
    </row>
    <row r="3860" spans="1:1" x14ac:dyDescent="0.25">
      <c r="A3860" s="10" t="str">
        <f t="shared" ca="1" si="60"/>
        <v>FY23NHRA3857</v>
      </c>
    </row>
    <row r="3861" spans="1:1" x14ac:dyDescent="0.25">
      <c r="A3861" s="10" t="str">
        <f t="shared" ca="1" si="60"/>
        <v>FY23NHRA3858</v>
      </c>
    </row>
    <row r="3862" spans="1:1" x14ac:dyDescent="0.25">
      <c r="A3862" s="10" t="str">
        <f t="shared" ca="1" si="60"/>
        <v>FY23NHRA3859</v>
      </c>
    </row>
    <row r="3863" spans="1:1" x14ac:dyDescent="0.25">
      <c r="A3863" s="10" t="str">
        <f t="shared" ca="1" si="60"/>
        <v>FY23NHRA3860</v>
      </c>
    </row>
    <row r="3864" spans="1:1" x14ac:dyDescent="0.25">
      <c r="A3864" s="10" t="str">
        <f t="shared" ca="1" si="60"/>
        <v>FY23NHRA3861</v>
      </c>
    </row>
    <row r="3865" spans="1:1" x14ac:dyDescent="0.25">
      <c r="A3865" s="10" t="str">
        <f t="shared" ca="1" si="60"/>
        <v>FY23NHRA3862</v>
      </c>
    </row>
    <row r="3866" spans="1:1" x14ac:dyDescent="0.25">
      <c r="A3866" s="10" t="str">
        <f t="shared" ca="1" si="60"/>
        <v>FY23NHRA3863</v>
      </c>
    </row>
    <row r="3867" spans="1:1" x14ac:dyDescent="0.25">
      <c r="A3867" s="10" t="str">
        <f t="shared" ca="1" si="60"/>
        <v>FY23NHRA3864</v>
      </c>
    </row>
    <row r="3868" spans="1:1" x14ac:dyDescent="0.25">
      <c r="A3868" s="10" t="str">
        <f t="shared" ca="1" si="60"/>
        <v>FY23NHRA3865</v>
      </c>
    </row>
    <row r="3869" spans="1:1" x14ac:dyDescent="0.25">
      <c r="A3869" s="10" t="str">
        <f t="shared" ca="1" si="60"/>
        <v>FY23NHRA3866</v>
      </c>
    </row>
    <row r="3870" spans="1:1" x14ac:dyDescent="0.25">
      <c r="A3870" s="10" t="str">
        <f t="shared" ca="1" si="60"/>
        <v>FY23NHRA3867</v>
      </c>
    </row>
    <row r="3871" spans="1:1" x14ac:dyDescent="0.25">
      <c r="A3871" s="10" t="str">
        <f t="shared" ca="1" si="60"/>
        <v>FY23NHRA3868</v>
      </c>
    </row>
    <row r="3872" spans="1:1" x14ac:dyDescent="0.25">
      <c r="A3872" s="10" t="str">
        <f t="shared" ca="1" si="60"/>
        <v>FY23NHRA3869</v>
      </c>
    </row>
    <row r="3873" spans="1:1" x14ac:dyDescent="0.25">
      <c r="A3873" s="10" t="str">
        <f t="shared" ca="1" si="60"/>
        <v>FY23NHRA3870</v>
      </c>
    </row>
    <row r="3874" spans="1:1" x14ac:dyDescent="0.25">
      <c r="A3874" s="10" t="str">
        <f t="shared" ca="1" si="60"/>
        <v>FY23NHRA3871</v>
      </c>
    </row>
    <row r="3875" spans="1:1" x14ac:dyDescent="0.25">
      <c r="A3875" s="10" t="str">
        <f t="shared" ca="1" si="60"/>
        <v>FY23NHRA3872</v>
      </c>
    </row>
    <row r="3876" spans="1:1" x14ac:dyDescent="0.25">
      <c r="A3876" s="10" t="str">
        <f t="shared" ca="1" si="60"/>
        <v>FY23NHRA3873</v>
      </c>
    </row>
    <row r="3877" spans="1:1" x14ac:dyDescent="0.25">
      <c r="A3877" s="10" t="str">
        <f t="shared" ca="1" si="60"/>
        <v>FY23NHRA3874</v>
      </c>
    </row>
    <row r="3878" spans="1:1" x14ac:dyDescent="0.25">
      <c r="A3878" s="10" t="str">
        <f t="shared" ca="1" si="60"/>
        <v>FY23NHRA3875</v>
      </c>
    </row>
    <row r="3879" spans="1:1" x14ac:dyDescent="0.25">
      <c r="A3879" s="10" t="str">
        <f t="shared" ca="1" si="60"/>
        <v>FY23NHRA3876</v>
      </c>
    </row>
    <row r="3880" spans="1:1" x14ac:dyDescent="0.25">
      <c r="A3880" s="10" t="str">
        <f t="shared" ca="1" si="60"/>
        <v>FY23NHRA3877</v>
      </c>
    </row>
    <row r="3881" spans="1:1" x14ac:dyDescent="0.25">
      <c r="A3881" s="10" t="str">
        <f t="shared" ca="1" si="60"/>
        <v>FY23NHRA3878</v>
      </c>
    </row>
    <row r="3882" spans="1:1" x14ac:dyDescent="0.25">
      <c r="A3882" s="10" t="str">
        <f t="shared" ca="1" si="60"/>
        <v>FY23NHRA3879</v>
      </c>
    </row>
    <row r="3883" spans="1:1" x14ac:dyDescent="0.25">
      <c r="A3883" s="10" t="str">
        <f t="shared" ca="1" si="60"/>
        <v>FY23NHRA3880</v>
      </c>
    </row>
    <row r="3884" spans="1:1" x14ac:dyDescent="0.25">
      <c r="A3884" s="10" t="str">
        <f t="shared" ca="1" si="60"/>
        <v>FY23NHRA3881</v>
      </c>
    </row>
    <row r="3885" spans="1:1" x14ac:dyDescent="0.25">
      <c r="A3885" s="10" t="str">
        <f t="shared" ca="1" si="60"/>
        <v>FY23NHRA3882</v>
      </c>
    </row>
    <row r="3886" spans="1:1" x14ac:dyDescent="0.25">
      <c r="A3886" s="10" t="str">
        <f t="shared" ca="1" si="60"/>
        <v>FY23NHRA3883</v>
      </c>
    </row>
    <row r="3887" spans="1:1" x14ac:dyDescent="0.25">
      <c r="A3887" s="10" t="str">
        <f t="shared" ca="1" si="60"/>
        <v>FY23NHRA3884</v>
      </c>
    </row>
    <row r="3888" spans="1:1" x14ac:dyDescent="0.25">
      <c r="A3888" s="10" t="str">
        <f t="shared" ca="1" si="60"/>
        <v>FY23NHRA3885</v>
      </c>
    </row>
    <row r="3889" spans="1:1" x14ac:dyDescent="0.25">
      <c r="A3889" s="10" t="str">
        <f t="shared" ca="1" si="60"/>
        <v>FY23NHRA3886</v>
      </c>
    </row>
    <row r="3890" spans="1:1" x14ac:dyDescent="0.25">
      <c r="A3890" s="10" t="str">
        <f t="shared" ca="1" si="60"/>
        <v>FY23NHRA3887</v>
      </c>
    </row>
    <row r="3891" spans="1:1" x14ac:dyDescent="0.25">
      <c r="A3891" s="10" t="str">
        <f t="shared" ca="1" si="60"/>
        <v>FY23NHRA3888</v>
      </c>
    </row>
    <row r="3892" spans="1:1" x14ac:dyDescent="0.25">
      <c r="A3892" s="10" t="str">
        <f t="shared" ca="1" si="60"/>
        <v>FY23NHRA3889</v>
      </c>
    </row>
    <row r="3893" spans="1:1" x14ac:dyDescent="0.25">
      <c r="A3893" s="10" t="str">
        <f t="shared" ca="1" si="60"/>
        <v>FY23NHRA3890</v>
      </c>
    </row>
    <row r="3894" spans="1:1" x14ac:dyDescent="0.25">
      <c r="A3894" s="10" t="str">
        <f t="shared" ca="1" si="60"/>
        <v>FY23NHRA3891</v>
      </c>
    </row>
    <row r="3895" spans="1:1" x14ac:dyDescent="0.25">
      <c r="A3895" s="10" t="str">
        <f t="shared" ca="1" si="60"/>
        <v>FY23NHRA3892</v>
      </c>
    </row>
    <row r="3896" spans="1:1" x14ac:dyDescent="0.25">
      <c r="A3896" s="10" t="str">
        <f t="shared" ca="1" si="60"/>
        <v>FY23NHRA3893</v>
      </c>
    </row>
    <row r="3897" spans="1:1" x14ac:dyDescent="0.25">
      <c r="A3897" s="10" t="str">
        <f t="shared" ca="1" si="60"/>
        <v>FY23NHRA3894</v>
      </c>
    </row>
    <row r="3898" spans="1:1" x14ac:dyDescent="0.25">
      <c r="A3898" s="10" t="str">
        <f t="shared" ca="1" si="60"/>
        <v>FY23NHRA3895</v>
      </c>
    </row>
    <row r="3899" spans="1:1" x14ac:dyDescent="0.25">
      <c r="A3899" s="10" t="str">
        <f t="shared" ca="1" si="60"/>
        <v>FY23NHRA3896</v>
      </c>
    </row>
    <row r="3900" spans="1:1" x14ac:dyDescent="0.25">
      <c r="A3900" s="10" t="str">
        <f t="shared" ca="1" si="60"/>
        <v>FY23NHRA3897</v>
      </c>
    </row>
    <row r="3901" spans="1:1" x14ac:dyDescent="0.25">
      <c r="A3901" s="10" t="str">
        <f t="shared" ca="1" si="60"/>
        <v>FY23NHRA3898</v>
      </c>
    </row>
    <row r="3902" spans="1:1" x14ac:dyDescent="0.25">
      <c r="A3902" s="10" t="str">
        <f t="shared" ca="1" si="60"/>
        <v>FY23NHRA3899</v>
      </c>
    </row>
    <row r="3903" spans="1:1" x14ac:dyDescent="0.25">
      <c r="A3903" s="10" t="str">
        <f t="shared" ca="1" si="60"/>
        <v>FY23NHRA3900</v>
      </c>
    </row>
    <row r="3904" spans="1:1" x14ac:dyDescent="0.25">
      <c r="A3904" s="10" t="str">
        <f t="shared" ca="1" si="60"/>
        <v>FY23NHRA3901</v>
      </c>
    </row>
    <row r="3905" spans="1:1" x14ac:dyDescent="0.25">
      <c r="A3905" s="10" t="str">
        <f t="shared" ca="1" si="60"/>
        <v>FY23NHRA3902</v>
      </c>
    </row>
    <row r="3906" spans="1:1" x14ac:dyDescent="0.25">
      <c r="A3906" s="10" t="str">
        <f t="shared" ca="1" si="60"/>
        <v>FY23NHRA3903</v>
      </c>
    </row>
    <row r="3907" spans="1:1" x14ac:dyDescent="0.25">
      <c r="A3907" s="10" t="str">
        <f t="shared" ca="1" si="60"/>
        <v>FY23NHRA3904</v>
      </c>
    </row>
    <row r="3908" spans="1:1" x14ac:dyDescent="0.25">
      <c r="A3908" s="10" t="str">
        <f t="shared" ca="1" si="60"/>
        <v>FY23NHRA3905</v>
      </c>
    </row>
    <row r="3909" spans="1:1" x14ac:dyDescent="0.25">
      <c r="A3909" s="10" t="str">
        <f t="shared" ref="A3909:A3972" ca="1" si="61">"FY"&amp;RIGHT(YEAR(TODAY())+1,2)&amp;"N"&amp;$C$1&amp;ROW(B3909)-3</f>
        <v>FY23NHRA3906</v>
      </c>
    </row>
    <row r="3910" spans="1:1" x14ac:dyDescent="0.25">
      <c r="A3910" s="10" t="str">
        <f t="shared" ca="1" si="61"/>
        <v>FY23NHRA3907</v>
      </c>
    </row>
    <row r="3911" spans="1:1" x14ac:dyDescent="0.25">
      <c r="A3911" s="10" t="str">
        <f t="shared" ca="1" si="61"/>
        <v>FY23NHRA3908</v>
      </c>
    </row>
    <row r="3912" spans="1:1" x14ac:dyDescent="0.25">
      <c r="A3912" s="10" t="str">
        <f t="shared" ca="1" si="61"/>
        <v>FY23NHRA3909</v>
      </c>
    </row>
    <row r="3913" spans="1:1" x14ac:dyDescent="0.25">
      <c r="A3913" s="10" t="str">
        <f t="shared" ca="1" si="61"/>
        <v>FY23NHRA3910</v>
      </c>
    </row>
    <row r="3914" spans="1:1" x14ac:dyDescent="0.25">
      <c r="A3914" s="10" t="str">
        <f t="shared" ca="1" si="61"/>
        <v>FY23NHRA3911</v>
      </c>
    </row>
    <row r="3915" spans="1:1" x14ac:dyDescent="0.25">
      <c r="A3915" s="10" t="str">
        <f t="shared" ca="1" si="61"/>
        <v>FY23NHRA3912</v>
      </c>
    </row>
    <row r="3916" spans="1:1" x14ac:dyDescent="0.25">
      <c r="A3916" s="10" t="str">
        <f t="shared" ca="1" si="61"/>
        <v>FY23NHRA3913</v>
      </c>
    </row>
    <row r="3917" spans="1:1" x14ac:dyDescent="0.25">
      <c r="A3917" s="10" t="str">
        <f t="shared" ca="1" si="61"/>
        <v>FY23NHRA3914</v>
      </c>
    </row>
    <row r="3918" spans="1:1" x14ac:dyDescent="0.25">
      <c r="A3918" s="10" t="str">
        <f t="shared" ca="1" si="61"/>
        <v>FY23NHRA3915</v>
      </c>
    </row>
    <row r="3919" spans="1:1" x14ac:dyDescent="0.25">
      <c r="A3919" s="10" t="str">
        <f t="shared" ca="1" si="61"/>
        <v>FY23NHRA3916</v>
      </c>
    </row>
    <row r="3920" spans="1:1" x14ac:dyDescent="0.25">
      <c r="A3920" s="10" t="str">
        <f t="shared" ca="1" si="61"/>
        <v>FY23NHRA3917</v>
      </c>
    </row>
    <row r="3921" spans="1:1" x14ac:dyDescent="0.25">
      <c r="A3921" s="10" t="str">
        <f t="shared" ca="1" si="61"/>
        <v>FY23NHRA3918</v>
      </c>
    </row>
    <row r="3922" spans="1:1" x14ac:dyDescent="0.25">
      <c r="A3922" s="10" t="str">
        <f t="shared" ca="1" si="61"/>
        <v>FY23NHRA3919</v>
      </c>
    </row>
    <row r="3923" spans="1:1" x14ac:dyDescent="0.25">
      <c r="A3923" s="10" t="str">
        <f t="shared" ca="1" si="61"/>
        <v>FY23NHRA3920</v>
      </c>
    </row>
    <row r="3924" spans="1:1" x14ac:dyDescent="0.25">
      <c r="A3924" s="10" t="str">
        <f t="shared" ca="1" si="61"/>
        <v>FY23NHRA3921</v>
      </c>
    </row>
    <row r="3925" spans="1:1" x14ac:dyDescent="0.25">
      <c r="A3925" s="10" t="str">
        <f t="shared" ca="1" si="61"/>
        <v>FY23NHRA3922</v>
      </c>
    </row>
    <row r="3926" spans="1:1" x14ac:dyDescent="0.25">
      <c r="A3926" s="10" t="str">
        <f t="shared" ca="1" si="61"/>
        <v>FY23NHRA3923</v>
      </c>
    </row>
    <row r="3927" spans="1:1" x14ac:dyDescent="0.25">
      <c r="A3927" s="10" t="str">
        <f t="shared" ca="1" si="61"/>
        <v>FY23NHRA3924</v>
      </c>
    </row>
    <row r="3928" spans="1:1" x14ac:dyDescent="0.25">
      <c r="A3928" s="10" t="str">
        <f t="shared" ca="1" si="61"/>
        <v>FY23NHRA3925</v>
      </c>
    </row>
    <row r="3929" spans="1:1" x14ac:dyDescent="0.25">
      <c r="A3929" s="10" t="str">
        <f t="shared" ca="1" si="61"/>
        <v>FY23NHRA3926</v>
      </c>
    </row>
    <row r="3930" spans="1:1" x14ac:dyDescent="0.25">
      <c r="A3930" s="10" t="str">
        <f t="shared" ca="1" si="61"/>
        <v>FY23NHRA3927</v>
      </c>
    </row>
    <row r="3931" spans="1:1" x14ac:dyDescent="0.25">
      <c r="A3931" s="10" t="str">
        <f t="shared" ca="1" si="61"/>
        <v>FY23NHRA3928</v>
      </c>
    </row>
    <row r="3932" spans="1:1" x14ac:dyDescent="0.25">
      <c r="A3932" s="10" t="str">
        <f t="shared" ca="1" si="61"/>
        <v>FY23NHRA3929</v>
      </c>
    </row>
    <row r="3933" spans="1:1" x14ac:dyDescent="0.25">
      <c r="A3933" s="10" t="str">
        <f t="shared" ca="1" si="61"/>
        <v>FY23NHRA3930</v>
      </c>
    </row>
    <row r="3934" spans="1:1" x14ac:dyDescent="0.25">
      <c r="A3934" s="10" t="str">
        <f t="shared" ca="1" si="61"/>
        <v>FY23NHRA3931</v>
      </c>
    </row>
    <row r="3935" spans="1:1" x14ac:dyDescent="0.25">
      <c r="A3935" s="10" t="str">
        <f t="shared" ca="1" si="61"/>
        <v>FY23NHRA3932</v>
      </c>
    </row>
    <row r="3936" spans="1:1" x14ac:dyDescent="0.25">
      <c r="A3936" s="10" t="str">
        <f t="shared" ca="1" si="61"/>
        <v>FY23NHRA3933</v>
      </c>
    </row>
    <row r="3937" spans="1:1" x14ac:dyDescent="0.25">
      <c r="A3937" s="10" t="str">
        <f t="shared" ca="1" si="61"/>
        <v>FY23NHRA3934</v>
      </c>
    </row>
    <row r="3938" spans="1:1" x14ac:dyDescent="0.25">
      <c r="A3938" s="10" t="str">
        <f t="shared" ca="1" si="61"/>
        <v>FY23NHRA3935</v>
      </c>
    </row>
    <row r="3939" spans="1:1" x14ac:dyDescent="0.25">
      <c r="A3939" s="10" t="str">
        <f t="shared" ca="1" si="61"/>
        <v>FY23NHRA3936</v>
      </c>
    </row>
    <row r="3940" spans="1:1" x14ac:dyDescent="0.25">
      <c r="A3940" s="10" t="str">
        <f t="shared" ca="1" si="61"/>
        <v>FY23NHRA3937</v>
      </c>
    </row>
    <row r="3941" spans="1:1" x14ac:dyDescent="0.25">
      <c r="A3941" s="10" t="str">
        <f t="shared" ca="1" si="61"/>
        <v>FY23NHRA3938</v>
      </c>
    </row>
    <row r="3942" spans="1:1" x14ac:dyDescent="0.25">
      <c r="A3942" s="10" t="str">
        <f t="shared" ca="1" si="61"/>
        <v>FY23NHRA3939</v>
      </c>
    </row>
    <row r="3943" spans="1:1" x14ac:dyDescent="0.25">
      <c r="A3943" s="10" t="str">
        <f t="shared" ca="1" si="61"/>
        <v>FY23NHRA3940</v>
      </c>
    </row>
    <row r="3944" spans="1:1" x14ac:dyDescent="0.25">
      <c r="A3944" s="10" t="str">
        <f t="shared" ca="1" si="61"/>
        <v>FY23NHRA3941</v>
      </c>
    </row>
    <row r="3945" spans="1:1" x14ac:dyDescent="0.25">
      <c r="A3945" s="10" t="str">
        <f t="shared" ca="1" si="61"/>
        <v>FY23NHRA3942</v>
      </c>
    </row>
    <row r="3946" spans="1:1" x14ac:dyDescent="0.25">
      <c r="A3946" s="10" t="str">
        <f t="shared" ca="1" si="61"/>
        <v>FY23NHRA3943</v>
      </c>
    </row>
    <row r="3947" spans="1:1" x14ac:dyDescent="0.25">
      <c r="A3947" s="10" t="str">
        <f t="shared" ca="1" si="61"/>
        <v>FY23NHRA3944</v>
      </c>
    </row>
    <row r="3948" spans="1:1" x14ac:dyDescent="0.25">
      <c r="A3948" s="10" t="str">
        <f t="shared" ca="1" si="61"/>
        <v>FY23NHRA3945</v>
      </c>
    </row>
    <row r="3949" spans="1:1" x14ac:dyDescent="0.25">
      <c r="A3949" s="10" t="str">
        <f t="shared" ca="1" si="61"/>
        <v>FY23NHRA3946</v>
      </c>
    </row>
    <row r="3950" spans="1:1" x14ac:dyDescent="0.25">
      <c r="A3950" s="10" t="str">
        <f t="shared" ca="1" si="61"/>
        <v>FY23NHRA3947</v>
      </c>
    </row>
    <row r="3951" spans="1:1" x14ac:dyDescent="0.25">
      <c r="A3951" s="10" t="str">
        <f t="shared" ca="1" si="61"/>
        <v>FY23NHRA3948</v>
      </c>
    </row>
    <row r="3952" spans="1:1" x14ac:dyDescent="0.25">
      <c r="A3952" s="10" t="str">
        <f t="shared" ca="1" si="61"/>
        <v>FY23NHRA3949</v>
      </c>
    </row>
    <row r="3953" spans="1:1" x14ac:dyDescent="0.25">
      <c r="A3953" s="10" t="str">
        <f t="shared" ca="1" si="61"/>
        <v>FY23NHRA3950</v>
      </c>
    </row>
    <row r="3954" spans="1:1" x14ac:dyDescent="0.25">
      <c r="A3954" s="10" t="str">
        <f t="shared" ca="1" si="61"/>
        <v>FY23NHRA3951</v>
      </c>
    </row>
    <row r="3955" spans="1:1" x14ac:dyDescent="0.25">
      <c r="A3955" s="10" t="str">
        <f t="shared" ca="1" si="61"/>
        <v>FY23NHRA3952</v>
      </c>
    </row>
    <row r="3956" spans="1:1" x14ac:dyDescent="0.25">
      <c r="A3956" s="10" t="str">
        <f t="shared" ca="1" si="61"/>
        <v>FY23NHRA3953</v>
      </c>
    </row>
    <row r="3957" spans="1:1" x14ac:dyDescent="0.25">
      <c r="A3957" s="10" t="str">
        <f t="shared" ca="1" si="61"/>
        <v>FY23NHRA3954</v>
      </c>
    </row>
    <row r="3958" spans="1:1" x14ac:dyDescent="0.25">
      <c r="A3958" s="10" t="str">
        <f t="shared" ca="1" si="61"/>
        <v>FY23NHRA3955</v>
      </c>
    </row>
    <row r="3959" spans="1:1" x14ac:dyDescent="0.25">
      <c r="A3959" s="10" t="str">
        <f t="shared" ca="1" si="61"/>
        <v>FY23NHRA3956</v>
      </c>
    </row>
    <row r="3960" spans="1:1" x14ac:dyDescent="0.25">
      <c r="A3960" s="10" t="str">
        <f t="shared" ca="1" si="61"/>
        <v>FY23NHRA3957</v>
      </c>
    </row>
    <row r="3961" spans="1:1" x14ac:dyDescent="0.25">
      <c r="A3961" s="10" t="str">
        <f t="shared" ca="1" si="61"/>
        <v>FY23NHRA3958</v>
      </c>
    </row>
    <row r="3962" spans="1:1" x14ac:dyDescent="0.25">
      <c r="A3962" s="10" t="str">
        <f t="shared" ca="1" si="61"/>
        <v>FY23NHRA3959</v>
      </c>
    </row>
    <row r="3963" spans="1:1" x14ac:dyDescent="0.25">
      <c r="A3963" s="10" t="str">
        <f t="shared" ca="1" si="61"/>
        <v>FY23NHRA3960</v>
      </c>
    </row>
    <row r="3964" spans="1:1" x14ac:dyDescent="0.25">
      <c r="A3964" s="10" t="str">
        <f t="shared" ca="1" si="61"/>
        <v>FY23NHRA3961</v>
      </c>
    </row>
    <row r="3965" spans="1:1" x14ac:dyDescent="0.25">
      <c r="A3965" s="10" t="str">
        <f t="shared" ca="1" si="61"/>
        <v>FY23NHRA3962</v>
      </c>
    </row>
    <row r="3966" spans="1:1" x14ac:dyDescent="0.25">
      <c r="A3966" s="10" t="str">
        <f t="shared" ca="1" si="61"/>
        <v>FY23NHRA3963</v>
      </c>
    </row>
    <row r="3967" spans="1:1" x14ac:dyDescent="0.25">
      <c r="A3967" s="10" t="str">
        <f t="shared" ca="1" si="61"/>
        <v>FY23NHRA3964</v>
      </c>
    </row>
    <row r="3968" spans="1:1" x14ac:dyDescent="0.25">
      <c r="A3968" s="10" t="str">
        <f t="shared" ca="1" si="61"/>
        <v>FY23NHRA3965</v>
      </c>
    </row>
    <row r="3969" spans="1:1" x14ac:dyDescent="0.25">
      <c r="A3969" s="10" t="str">
        <f t="shared" ca="1" si="61"/>
        <v>FY23NHRA3966</v>
      </c>
    </row>
    <row r="3970" spans="1:1" x14ac:dyDescent="0.25">
      <c r="A3970" s="10" t="str">
        <f t="shared" ca="1" si="61"/>
        <v>FY23NHRA3967</v>
      </c>
    </row>
    <row r="3971" spans="1:1" x14ac:dyDescent="0.25">
      <c r="A3971" s="10" t="str">
        <f t="shared" ca="1" si="61"/>
        <v>FY23NHRA3968</v>
      </c>
    </row>
    <row r="3972" spans="1:1" x14ac:dyDescent="0.25">
      <c r="A3972" s="10" t="str">
        <f t="shared" ca="1" si="61"/>
        <v>FY23NHRA3969</v>
      </c>
    </row>
    <row r="3973" spans="1:1" x14ac:dyDescent="0.25">
      <c r="A3973" s="10" t="str">
        <f t="shared" ref="A3973:A4036" ca="1" si="62">"FY"&amp;RIGHT(YEAR(TODAY())+1,2)&amp;"N"&amp;$C$1&amp;ROW(B3973)-3</f>
        <v>FY23NHRA3970</v>
      </c>
    </row>
    <row r="3974" spans="1:1" x14ac:dyDescent="0.25">
      <c r="A3974" s="10" t="str">
        <f t="shared" ca="1" si="62"/>
        <v>FY23NHRA3971</v>
      </c>
    </row>
    <row r="3975" spans="1:1" x14ac:dyDescent="0.25">
      <c r="A3975" s="10" t="str">
        <f t="shared" ca="1" si="62"/>
        <v>FY23NHRA3972</v>
      </c>
    </row>
    <row r="3976" spans="1:1" x14ac:dyDescent="0.25">
      <c r="A3976" s="10" t="str">
        <f t="shared" ca="1" si="62"/>
        <v>FY23NHRA3973</v>
      </c>
    </row>
    <row r="3977" spans="1:1" x14ac:dyDescent="0.25">
      <c r="A3977" s="10" t="str">
        <f t="shared" ca="1" si="62"/>
        <v>FY23NHRA3974</v>
      </c>
    </row>
    <row r="3978" spans="1:1" x14ac:dyDescent="0.25">
      <c r="A3978" s="10" t="str">
        <f t="shared" ca="1" si="62"/>
        <v>FY23NHRA3975</v>
      </c>
    </row>
    <row r="3979" spans="1:1" x14ac:dyDescent="0.25">
      <c r="A3979" s="10" t="str">
        <f t="shared" ca="1" si="62"/>
        <v>FY23NHRA3976</v>
      </c>
    </row>
    <row r="3980" spans="1:1" x14ac:dyDescent="0.25">
      <c r="A3980" s="10" t="str">
        <f t="shared" ca="1" si="62"/>
        <v>FY23NHRA3977</v>
      </c>
    </row>
    <row r="3981" spans="1:1" x14ac:dyDescent="0.25">
      <c r="A3981" s="10" t="str">
        <f t="shared" ca="1" si="62"/>
        <v>FY23NHRA3978</v>
      </c>
    </row>
    <row r="3982" spans="1:1" x14ac:dyDescent="0.25">
      <c r="A3982" s="10" t="str">
        <f t="shared" ca="1" si="62"/>
        <v>FY23NHRA3979</v>
      </c>
    </row>
    <row r="3983" spans="1:1" x14ac:dyDescent="0.25">
      <c r="A3983" s="10" t="str">
        <f t="shared" ca="1" si="62"/>
        <v>FY23NHRA3980</v>
      </c>
    </row>
    <row r="3984" spans="1:1" x14ac:dyDescent="0.25">
      <c r="A3984" s="10" t="str">
        <f t="shared" ca="1" si="62"/>
        <v>FY23NHRA3981</v>
      </c>
    </row>
    <row r="3985" spans="1:1" x14ac:dyDescent="0.25">
      <c r="A3985" s="10" t="str">
        <f t="shared" ca="1" si="62"/>
        <v>FY23NHRA3982</v>
      </c>
    </row>
    <row r="3986" spans="1:1" x14ac:dyDescent="0.25">
      <c r="A3986" s="10" t="str">
        <f t="shared" ca="1" si="62"/>
        <v>FY23NHRA3983</v>
      </c>
    </row>
    <row r="3987" spans="1:1" x14ac:dyDescent="0.25">
      <c r="A3987" s="10" t="str">
        <f t="shared" ca="1" si="62"/>
        <v>FY23NHRA3984</v>
      </c>
    </row>
    <row r="3988" spans="1:1" x14ac:dyDescent="0.25">
      <c r="A3988" s="10" t="str">
        <f t="shared" ca="1" si="62"/>
        <v>FY23NHRA3985</v>
      </c>
    </row>
    <row r="3989" spans="1:1" x14ac:dyDescent="0.25">
      <c r="A3989" s="10" t="str">
        <f t="shared" ca="1" si="62"/>
        <v>FY23NHRA3986</v>
      </c>
    </row>
    <row r="3990" spans="1:1" x14ac:dyDescent="0.25">
      <c r="A3990" s="10" t="str">
        <f t="shared" ca="1" si="62"/>
        <v>FY23NHRA3987</v>
      </c>
    </row>
    <row r="3991" spans="1:1" x14ac:dyDescent="0.25">
      <c r="A3991" s="10" t="str">
        <f t="shared" ca="1" si="62"/>
        <v>FY23NHRA3988</v>
      </c>
    </row>
    <row r="3992" spans="1:1" x14ac:dyDescent="0.25">
      <c r="A3992" s="10" t="str">
        <f t="shared" ca="1" si="62"/>
        <v>FY23NHRA3989</v>
      </c>
    </row>
    <row r="3993" spans="1:1" x14ac:dyDescent="0.25">
      <c r="A3993" s="10" t="str">
        <f t="shared" ca="1" si="62"/>
        <v>FY23NHRA3990</v>
      </c>
    </row>
    <row r="3994" spans="1:1" x14ac:dyDescent="0.25">
      <c r="A3994" s="10" t="str">
        <f t="shared" ca="1" si="62"/>
        <v>FY23NHRA3991</v>
      </c>
    </row>
    <row r="3995" spans="1:1" x14ac:dyDescent="0.25">
      <c r="A3995" s="10" t="str">
        <f t="shared" ca="1" si="62"/>
        <v>FY23NHRA3992</v>
      </c>
    </row>
    <row r="3996" spans="1:1" x14ac:dyDescent="0.25">
      <c r="A3996" s="10" t="str">
        <f t="shared" ca="1" si="62"/>
        <v>FY23NHRA3993</v>
      </c>
    </row>
    <row r="3997" spans="1:1" x14ac:dyDescent="0.25">
      <c r="A3997" s="10" t="str">
        <f t="shared" ca="1" si="62"/>
        <v>FY23NHRA3994</v>
      </c>
    </row>
    <row r="3998" spans="1:1" x14ac:dyDescent="0.25">
      <c r="A3998" s="10" t="str">
        <f t="shared" ca="1" si="62"/>
        <v>FY23NHRA3995</v>
      </c>
    </row>
    <row r="3999" spans="1:1" x14ac:dyDescent="0.25">
      <c r="A3999" s="10" t="str">
        <f t="shared" ca="1" si="62"/>
        <v>FY23NHRA3996</v>
      </c>
    </row>
    <row r="4000" spans="1:1" x14ac:dyDescent="0.25">
      <c r="A4000" s="10" t="str">
        <f t="shared" ca="1" si="62"/>
        <v>FY23NHRA3997</v>
      </c>
    </row>
    <row r="4001" spans="1:1" x14ac:dyDescent="0.25">
      <c r="A4001" s="10" t="str">
        <f t="shared" ca="1" si="62"/>
        <v>FY23NHRA3998</v>
      </c>
    </row>
    <row r="4002" spans="1:1" x14ac:dyDescent="0.25">
      <c r="A4002" s="10" t="str">
        <f t="shared" ca="1" si="62"/>
        <v>FY23NHRA3999</v>
      </c>
    </row>
    <row r="4003" spans="1:1" x14ac:dyDescent="0.25">
      <c r="A4003" s="10" t="str">
        <f t="shared" ca="1" si="62"/>
        <v>FY23NHRA4000</v>
      </c>
    </row>
    <row r="4004" spans="1:1" x14ac:dyDescent="0.25">
      <c r="A4004" s="10" t="str">
        <f t="shared" ca="1" si="62"/>
        <v>FY23NHRA4001</v>
      </c>
    </row>
    <row r="4005" spans="1:1" x14ac:dyDescent="0.25">
      <c r="A4005" s="10" t="str">
        <f t="shared" ca="1" si="62"/>
        <v>FY23NHRA4002</v>
      </c>
    </row>
    <row r="4006" spans="1:1" x14ac:dyDescent="0.25">
      <c r="A4006" s="10" t="str">
        <f t="shared" ca="1" si="62"/>
        <v>FY23NHRA4003</v>
      </c>
    </row>
    <row r="4007" spans="1:1" x14ac:dyDescent="0.25">
      <c r="A4007" s="10" t="str">
        <f t="shared" ca="1" si="62"/>
        <v>FY23NHRA4004</v>
      </c>
    </row>
    <row r="4008" spans="1:1" x14ac:dyDescent="0.25">
      <c r="A4008" s="10" t="str">
        <f t="shared" ca="1" si="62"/>
        <v>FY23NHRA4005</v>
      </c>
    </row>
    <row r="4009" spans="1:1" x14ac:dyDescent="0.25">
      <c r="A4009" s="10" t="str">
        <f t="shared" ca="1" si="62"/>
        <v>FY23NHRA4006</v>
      </c>
    </row>
    <row r="4010" spans="1:1" x14ac:dyDescent="0.25">
      <c r="A4010" s="10" t="str">
        <f t="shared" ca="1" si="62"/>
        <v>FY23NHRA4007</v>
      </c>
    </row>
    <row r="4011" spans="1:1" x14ac:dyDescent="0.25">
      <c r="A4011" s="10" t="str">
        <f t="shared" ca="1" si="62"/>
        <v>FY23NHRA4008</v>
      </c>
    </row>
    <row r="4012" spans="1:1" x14ac:dyDescent="0.25">
      <c r="A4012" s="10" t="str">
        <f t="shared" ca="1" si="62"/>
        <v>FY23NHRA4009</v>
      </c>
    </row>
    <row r="4013" spans="1:1" x14ac:dyDescent="0.25">
      <c r="A4013" s="10" t="str">
        <f t="shared" ca="1" si="62"/>
        <v>FY23NHRA4010</v>
      </c>
    </row>
    <row r="4014" spans="1:1" x14ac:dyDescent="0.25">
      <c r="A4014" s="10" t="str">
        <f t="shared" ca="1" si="62"/>
        <v>FY23NHRA4011</v>
      </c>
    </row>
    <row r="4015" spans="1:1" x14ac:dyDescent="0.25">
      <c r="A4015" s="10" t="str">
        <f t="shared" ca="1" si="62"/>
        <v>FY23NHRA4012</v>
      </c>
    </row>
    <row r="4016" spans="1:1" x14ac:dyDescent="0.25">
      <c r="A4016" s="10" t="str">
        <f t="shared" ca="1" si="62"/>
        <v>FY23NHRA4013</v>
      </c>
    </row>
    <row r="4017" spans="1:1" x14ac:dyDescent="0.25">
      <c r="A4017" s="10" t="str">
        <f t="shared" ca="1" si="62"/>
        <v>FY23NHRA4014</v>
      </c>
    </row>
    <row r="4018" spans="1:1" x14ac:dyDescent="0.25">
      <c r="A4018" s="10" t="str">
        <f t="shared" ca="1" si="62"/>
        <v>FY23NHRA4015</v>
      </c>
    </row>
    <row r="4019" spans="1:1" x14ac:dyDescent="0.25">
      <c r="A4019" s="10" t="str">
        <f t="shared" ca="1" si="62"/>
        <v>FY23NHRA4016</v>
      </c>
    </row>
    <row r="4020" spans="1:1" x14ac:dyDescent="0.25">
      <c r="A4020" s="10" t="str">
        <f t="shared" ca="1" si="62"/>
        <v>FY23NHRA4017</v>
      </c>
    </row>
    <row r="4021" spans="1:1" x14ac:dyDescent="0.25">
      <c r="A4021" s="10" t="str">
        <f t="shared" ca="1" si="62"/>
        <v>FY23NHRA4018</v>
      </c>
    </row>
    <row r="4022" spans="1:1" x14ac:dyDescent="0.25">
      <c r="A4022" s="10" t="str">
        <f t="shared" ca="1" si="62"/>
        <v>FY23NHRA4019</v>
      </c>
    </row>
    <row r="4023" spans="1:1" x14ac:dyDescent="0.25">
      <c r="A4023" s="10" t="str">
        <f t="shared" ca="1" si="62"/>
        <v>FY23NHRA4020</v>
      </c>
    </row>
    <row r="4024" spans="1:1" x14ac:dyDescent="0.25">
      <c r="A4024" s="10" t="str">
        <f t="shared" ca="1" si="62"/>
        <v>FY23NHRA4021</v>
      </c>
    </row>
    <row r="4025" spans="1:1" x14ac:dyDescent="0.25">
      <c r="A4025" s="10" t="str">
        <f t="shared" ca="1" si="62"/>
        <v>FY23NHRA4022</v>
      </c>
    </row>
    <row r="4026" spans="1:1" x14ac:dyDescent="0.25">
      <c r="A4026" s="10" t="str">
        <f t="shared" ca="1" si="62"/>
        <v>FY23NHRA4023</v>
      </c>
    </row>
    <row r="4027" spans="1:1" x14ac:dyDescent="0.25">
      <c r="A4027" s="10" t="str">
        <f t="shared" ca="1" si="62"/>
        <v>FY23NHRA4024</v>
      </c>
    </row>
    <row r="4028" spans="1:1" x14ac:dyDescent="0.25">
      <c r="A4028" s="10" t="str">
        <f t="shared" ca="1" si="62"/>
        <v>FY23NHRA4025</v>
      </c>
    </row>
    <row r="4029" spans="1:1" x14ac:dyDescent="0.25">
      <c r="A4029" s="10" t="str">
        <f t="shared" ca="1" si="62"/>
        <v>FY23NHRA4026</v>
      </c>
    </row>
    <row r="4030" spans="1:1" x14ac:dyDescent="0.25">
      <c r="A4030" s="10" t="str">
        <f t="shared" ca="1" si="62"/>
        <v>FY23NHRA4027</v>
      </c>
    </row>
    <row r="4031" spans="1:1" x14ac:dyDescent="0.25">
      <c r="A4031" s="10" t="str">
        <f t="shared" ca="1" si="62"/>
        <v>FY23NHRA4028</v>
      </c>
    </row>
    <row r="4032" spans="1:1" x14ac:dyDescent="0.25">
      <c r="A4032" s="10" t="str">
        <f t="shared" ca="1" si="62"/>
        <v>FY23NHRA4029</v>
      </c>
    </row>
    <row r="4033" spans="1:1" x14ac:dyDescent="0.25">
      <c r="A4033" s="10" t="str">
        <f t="shared" ca="1" si="62"/>
        <v>FY23NHRA4030</v>
      </c>
    </row>
    <row r="4034" spans="1:1" x14ac:dyDescent="0.25">
      <c r="A4034" s="10" t="str">
        <f t="shared" ca="1" si="62"/>
        <v>FY23NHRA4031</v>
      </c>
    </row>
    <row r="4035" spans="1:1" x14ac:dyDescent="0.25">
      <c r="A4035" s="10" t="str">
        <f t="shared" ca="1" si="62"/>
        <v>FY23NHRA4032</v>
      </c>
    </row>
    <row r="4036" spans="1:1" x14ac:dyDescent="0.25">
      <c r="A4036" s="10" t="str">
        <f t="shared" ca="1" si="62"/>
        <v>FY23NHRA4033</v>
      </c>
    </row>
    <row r="4037" spans="1:1" x14ac:dyDescent="0.25">
      <c r="A4037" s="10" t="str">
        <f t="shared" ref="A4037:A4100" ca="1" si="63">"FY"&amp;RIGHT(YEAR(TODAY())+1,2)&amp;"N"&amp;$C$1&amp;ROW(B4037)-3</f>
        <v>FY23NHRA4034</v>
      </c>
    </row>
    <row r="4038" spans="1:1" x14ac:dyDescent="0.25">
      <c r="A4038" s="10" t="str">
        <f t="shared" ca="1" si="63"/>
        <v>FY23NHRA4035</v>
      </c>
    </row>
    <row r="4039" spans="1:1" x14ac:dyDescent="0.25">
      <c r="A4039" s="10" t="str">
        <f t="shared" ca="1" si="63"/>
        <v>FY23NHRA4036</v>
      </c>
    </row>
    <row r="4040" spans="1:1" x14ac:dyDescent="0.25">
      <c r="A4040" s="10" t="str">
        <f t="shared" ca="1" si="63"/>
        <v>FY23NHRA4037</v>
      </c>
    </row>
    <row r="4041" spans="1:1" x14ac:dyDescent="0.25">
      <c r="A4041" s="10" t="str">
        <f t="shared" ca="1" si="63"/>
        <v>FY23NHRA4038</v>
      </c>
    </row>
    <row r="4042" spans="1:1" x14ac:dyDescent="0.25">
      <c r="A4042" s="10" t="str">
        <f t="shared" ca="1" si="63"/>
        <v>FY23NHRA4039</v>
      </c>
    </row>
    <row r="4043" spans="1:1" x14ac:dyDescent="0.25">
      <c r="A4043" s="10" t="str">
        <f t="shared" ca="1" si="63"/>
        <v>FY23NHRA4040</v>
      </c>
    </row>
    <row r="4044" spans="1:1" x14ac:dyDescent="0.25">
      <c r="A4044" s="10" t="str">
        <f t="shared" ca="1" si="63"/>
        <v>FY23NHRA4041</v>
      </c>
    </row>
    <row r="4045" spans="1:1" x14ac:dyDescent="0.25">
      <c r="A4045" s="10" t="str">
        <f t="shared" ca="1" si="63"/>
        <v>FY23NHRA4042</v>
      </c>
    </row>
    <row r="4046" spans="1:1" x14ac:dyDescent="0.25">
      <c r="A4046" s="10" t="str">
        <f t="shared" ca="1" si="63"/>
        <v>FY23NHRA4043</v>
      </c>
    </row>
    <row r="4047" spans="1:1" x14ac:dyDescent="0.25">
      <c r="A4047" s="10" t="str">
        <f t="shared" ca="1" si="63"/>
        <v>FY23NHRA4044</v>
      </c>
    </row>
    <row r="4048" spans="1:1" x14ac:dyDescent="0.25">
      <c r="A4048" s="10" t="str">
        <f t="shared" ca="1" si="63"/>
        <v>FY23NHRA4045</v>
      </c>
    </row>
    <row r="4049" spans="1:1" x14ac:dyDescent="0.25">
      <c r="A4049" s="10" t="str">
        <f t="shared" ca="1" si="63"/>
        <v>FY23NHRA4046</v>
      </c>
    </row>
    <row r="4050" spans="1:1" x14ac:dyDescent="0.25">
      <c r="A4050" s="10" t="str">
        <f t="shared" ca="1" si="63"/>
        <v>FY23NHRA4047</v>
      </c>
    </row>
    <row r="4051" spans="1:1" x14ac:dyDescent="0.25">
      <c r="A4051" s="10" t="str">
        <f t="shared" ca="1" si="63"/>
        <v>FY23NHRA4048</v>
      </c>
    </row>
    <row r="4052" spans="1:1" x14ac:dyDescent="0.25">
      <c r="A4052" s="10" t="str">
        <f t="shared" ca="1" si="63"/>
        <v>FY23NHRA4049</v>
      </c>
    </row>
    <row r="4053" spans="1:1" x14ac:dyDescent="0.25">
      <c r="A4053" s="10" t="str">
        <f t="shared" ca="1" si="63"/>
        <v>FY23NHRA4050</v>
      </c>
    </row>
    <row r="4054" spans="1:1" x14ac:dyDescent="0.25">
      <c r="A4054" s="10" t="str">
        <f t="shared" ca="1" si="63"/>
        <v>FY23NHRA4051</v>
      </c>
    </row>
    <row r="4055" spans="1:1" x14ac:dyDescent="0.25">
      <c r="A4055" s="10" t="str">
        <f t="shared" ca="1" si="63"/>
        <v>FY23NHRA4052</v>
      </c>
    </row>
    <row r="4056" spans="1:1" x14ac:dyDescent="0.25">
      <c r="A4056" s="10" t="str">
        <f t="shared" ca="1" si="63"/>
        <v>FY23NHRA4053</v>
      </c>
    </row>
    <row r="4057" spans="1:1" x14ac:dyDescent="0.25">
      <c r="A4057" s="10" t="str">
        <f t="shared" ca="1" si="63"/>
        <v>FY23NHRA4054</v>
      </c>
    </row>
    <row r="4058" spans="1:1" x14ac:dyDescent="0.25">
      <c r="A4058" s="10" t="str">
        <f t="shared" ca="1" si="63"/>
        <v>FY23NHRA4055</v>
      </c>
    </row>
    <row r="4059" spans="1:1" x14ac:dyDescent="0.25">
      <c r="A4059" s="10" t="str">
        <f t="shared" ca="1" si="63"/>
        <v>FY23NHRA4056</v>
      </c>
    </row>
    <row r="4060" spans="1:1" x14ac:dyDescent="0.25">
      <c r="A4060" s="10" t="str">
        <f t="shared" ca="1" si="63"/>
        <v>FY23NHRA4057</v>
      </c>
    </row>
    <row r="4061" spans="1:1" x14ac:dyDescent="0.25">
      <c r="A4061" s="10" t="str">
        <f t="shared" ca="1" si="63"/>
        <v>FY23NHRA4058</v>
      </c>
    </row>
    <row r="4062" spans="1:1" x14ac:dyDescent="0.25">
      <c r="A4062" s="10" t="str">
        <f t="shared" ca="1" si="63"/>
        <v>FY23NHRA4059</v>
      </c>
    </row>
    <row r="4063" spans="1:1" x14ac:dyDescent="0.25">
      <c r="A4063" s="10" t="str">
        <f t="shared" ca="1" si="63"/>
        <v>FY23NHRA4060</v>
      </c>
    </row>
    <row r="4064" spans="1:1" x14ac:dyDescent="0.25">
      <c r="A4064" s="10" t="str">
        <f t="shared" ca="1" si="63"/>
        <v>FY23NHRA4061</v>
      </c>
    </row>
    <row r="4065" spans="1:1" x14ac:dyDescent="0.25">
      <c r="A4065" s="10" t="str">
        <f t="shared" ca="1" si="63"/>
        <v>FY23NHRA4062</v>
      </c>
    </row>
    <row r="4066" spans="1:1" x14ac:dyDescent="0.25">
      <c r="A4066" s="10" t="str">
        <f t="shared" ca="1" si="63"/>
        <v>FY23NHRA4063</v>
      </c>
    </row>
    <row r="4067" spans="1:1" x14ac:dyDescent="0.25">
      <c r="A4067" s="10" t="str">
        <f t="shared" ca="1" si="63"/>
        <v>FY23NHRA4064</v>
      </c>
    </row>
    <row r="4068" spans="1:1" x14ac:dyDescent="0.25">
      <c r="A4068" s="10" t="str">
        <f t="shared" ca="1" si="63"/>
        <v>FY23NHRA4065</v>
      </c>
    </row>
    <row r="4069" spans="1:1" x14ac:dyDescent="0.25">
      <c r="A4069" s="10" t="str">
        <f t="shared" ca="1" si="63"/>
        <v>FY23NHRA4066</v>
      </c>
    </row>
    <row r="4070" spans="1:1" x14ac:dyDescent="0.25">
      <c r="A4070" s="10" t="str">
        <f t="shared" ca="1" si="63"/>
        <v>FY23NHRA4067</v>
      </c>
    </row>
    <row r="4071" spans="1:1" x14ac:dyDescent="0.25">
      <c r="A4071" s="10" t="str">
        <f t="shared" ca="1" si="63"/>
        <v>FY23NHRA4068</v>
      </c>
    </row>
    <row r="4072" spans="1:1" x14ac:dyDescent="0.25">
      <c r="A4072" s="10" t="str">
        <f t="shared" ca="1" si="63"/>
        <v>FY23NHRA4069</v>
      </c>
    </row>
    <row r="4073" spans="1:1" x14ac:dyDescent="0.25">
      <c r="A4073" s="10" t="str">
        <f t="shared" ca="1" si="63"/>
        <v>FY23NHRA4070</v>
      </c>
    </row>
    <row r="4074" spans="1:1" x14ac:dyDescent="0.25">
      <c r="A4074" s="10" t="str">
        <f t="shared" ca="1" si="63"/>
        <v>FY23NHRA4071</v>
      </c>
    </row>
    <row r="4075" spans="1:1" x14ac:dyDescent="0.25">
      <c r="A4075" s="10" t="str">
        <f t="shared" ca="1" si="63"/>
        <v>FY23NHRA4072</v>
      </c>
    </row>
    <row r="4076" spans="1:1" x14ac:dyDescent="0.25">
      <c r="A4076" s="10" t="str">
        <f t="shared" ca="1" si="63"/>
        <v>FY23NHRA4073</v>
      </c>
    </row>
    <row r="4077" spans="1:1" x14ac:dyDescent="0.25">
      <c r="A4077" s="10" t="str">
        <f t="shared" ca="1" si="63"/>
        <v>FY23NHRA4074</v>
      </c>
    </row>
    <row r="4078" spans="1:1" x14ac:dyDescent="0.25">
      <c r="A4078" s="10" t="str">
        <f t="shared" ca="1" si="63"/>
        <v>FY23NHRA4075</v>
      </c>
    </row>
    <row r="4079" spans="1:1" x14ac:dyDescent="0.25">
      <c r="A4079" s="10" t="str">
        <f t="shared" ca="1" si="63"/>
        <v>FY23NHRA4076</v>
      </c>
    </row>
    <row r="4080" spans="1:1" x14ac:dyDescent="0.25">
      <c r="A4080" s="10" t="str">
        <f t="shared" ca="1" si="63"/>
        <v>FY23NHRA4077</v>
      </c>
    </row>
    <row r="4081" spans="1:1" x14ac:dyDescent="0.25">
      <c r="A4081" s="10" t="str">
        <f t="shared" ca="1" si="63"/>
        <v>FY23NHRA4078</v>
      </c>
    </row>
    <row r="4082" spans="1:1" x14ac:dyDescent="0.25">
      <c r="A4082" s="10" t="str">
        <f t="shared" ca="1" si="63"/>
        <v>FY23NHRA4079</v>
      </c>
    </row>
    <row r="4083" spans="1:1" x14ac:dyDescent="0.25">
      <c r="A4083" s="10" t="str">
        <f t="shared" ca="1" si="63"/>
        <v>FY23NHRA4080</v>
      </c>
    </row>
    <row r="4084" spans="1:1" x14ac:dyDescent="0.25">
      <c r="A4084" s="10" t="str">
        <f t="shared" ca="1" si="63"/>
        <v>FY23NHRA4081</v>
      </c>
    </row>
    <row r="4085" spans="1:1" x14ac:dyDescent="0.25">
      <c r="A4085" s="10" t="str">
        <f t="shared" ca="1" si="63"/>
        <v>FY23NHRA4082</v>
      </c>
    </row>
    <row r="4086" spans="1:1" x14ac:dyDescent="0.25">
      <c r="A4086" s="10" t="str">
        <f t="shared" ca="1" si="63"/>
        <v>FY23NHRA4083</v>
      </c>
    </row>
    <row r="4087" spans="1:1" x14ac:dyDescent="0.25">
      <c r="A4087" s="10" t="str">
        <f t="shared" ca="1" si="63"/>
        <v>FY23NHRA4084</v>
      </c>
    </row>
    <row r="4088" spans="1:1" x14ac:dyDescent="0.25">
      <c r="A4088" s="10" t="str">
        <f t="shared" ca="1" si="63"/>
        <v>FY23NHRA4085</v>
      </c>
    </row>
    <row r="4089" spans="1:1" x14ac:dyDescent="0.25">
      <c r="A4089" s="10" t="str">
        <f t="shared" ca="1" si="63"/>
        <v>FY23NHRA4086</v>
      </c>
    </row>
    <row r="4090" spans="1:1" x14ac:dyDescent="0.25">
      <c r="A4090" s="10" t="str">
        <f t="shared" ca="1" si="63"/>
        <v>FY23NHRA4087</v>
      </c>
    </row>
    <row r="4091" spans="1:1" x14ac:dyDescent="0.25">
      <c r="A4091" s="10" t="str">
        <f t="shared" ca="1" si="63"/>
        <v>FY23NHRA4088</v>
      </c>
    </row>
    <row r="4092" spans="1:1" x14ac:dyDescent="0.25">
      <c r="A4092" s="10" t="str">
        <f t="shared" ca="1" si="63"/>
        <v>FY23NHRA4089</v>
      </c>
    </row>
    <row r="4093" spans="1:1" x14ac:dyDescent="0.25">
      <c r="A4093" s="10" t="str">
        <f t="shared" ca="1" si="63"/>
        <v>FY23NHRA4090</v>
      </c>
    </row>
    <row r="4094" spans="1:1" x14ac:dyDescent="0.25">
      <c r="A4094" s="10" t="str">
        <f t="shared" ca="1" si="63"/>
        <v>FY23NHRA4091</v>
      </c>
    </row>
    <row r="4095" spans="1:1" x14ac:dyDescent="0.25">
      <c r="A4095" s="10" t="str">
        <f t="shared" ca="1" si="63"/>
        <v>FY23NHRA4092</v>
      </c>
    </row>
    <row r="4096" spans="1:1" x14ac:dyDescent="0.25">
      <c r="A4096" s="10" t="str">
        <f t="shared" ca="1" si="63"/>
        <v>FY23NHRA4093</v>
      </c>
    </row>
    <row r="4097" spans="1:1" x14ac:dyDescent="0.25">
      <c r="A4097" s="10" t="str">
        <f t="shared" ca="1" si="63"/>
        <v>FY23NHRA4094</v>
      </c>
    </row>
    <row r="4098" spans="1:1" x14ac:dyDescent="0.25">
      <c r="A4098" s="10" t="str">
        <f t="shared" ca="1" si="63"/>
        <v>FY23NHRA4095</v>
      </c>
    </row>
    <row r="4099" spans="1:1" x14ac:dyDescent="0.25">
      <c r="A4099" s="10" t="str">
        <f t="shared" ca="1" si="63"/>
        <v>FY23NHRA4096</v>
      </c>
    </row>
    <row r="4100" spans="1:1" x14ac:dyDescent="0.25">
      <c r="A4100" s="10" t="str">
        <f t="shared" ca="1" si="63"/>
        <v>FY23NHRA4097</v>
      </c>
    </row>
    <row r="4101" spans="1:1" x14ac:dyDescent="0.25">
      <c r="A4101" s="10" t="str">
        <f t="shared" ref="A4101:A4164" ca="1" si="64">"FY"&amp;RIGHT(YEAR(TODAY())+1,2)&amp;"N"&amp;$C$1&amp;ROW(B4101)-3</f>
        <v>FY23NHRA4098</v>
      </c>
    </row>
    <row r="4102" spans="1:1" x14ac:dyDescent="0.25">
      <c r="A4102" s="10" t="str">
        <f t="shared" ca="1" si="64"/>
        <v>FY23NHRA4099</v>
      </c>
    </row>
    <row r="4103" spans="1:1" x14ac:dyDescent="0.25">
      <c r="A4103" s="10" t="str">
        <f t="shared" ca="1" si="64"/>
        <v>FY23NHRA4100</v>
      </c>
    </row>
    <row r="4104" spans="1:1" x14ac:dyDescent="0.25">
      <c r="A4104" s="10" t="str">
        <f t="shared" ca="1" si="64"/>
        <v>FY23NHRA4101</v>
      </c>
    </row>
    <row r="4105" spans="1:1" x14ac:dyDescent="0.25">
      <c r="A4105" s="10" t="str">
        <f t="shared" ca="1" si="64"/>
        <v>FY23NHRA4102</v>
      </c>
    </row>
    <row r="4106" spans="1:1" x14ac:dyDescent="0.25">
      <c r="A4106" s="10" t="str">
        <f t="shared" ca="1" si="64"/>
        <v>FY23NHRA4103</v>
      </c>
    </row>
    <row r="4107" spans="1:1" x14ac:dyDescent="0.25">
      <c r="A4107" s="10" t="str">
        <f t="shared" ca="1" si="64"/>
        <v>FY23NHRA4104</v>
      </c>
    </row>
    <row r="4108" spans="1:1" x14ac:dyDescent="0.25">
      <c r="A4108" s="10" t="str">
        <f t="shared" ca="1" si="64"/>
        <v>FY23NHRA4105</v>
      </c>
    </row>
    <row r="4109" spans="1:1" x14ac:dyDescent="0.25">
      <c r="A4109" s="10" t="str">
        <f t="shared" ca="1" si="64"/>
        <v>FY23NHRA4106</v>
      </c>
    </row>
    <row r="4110" spans="1:1" x14ac:dyDescent="0.25">
      <c r="A4110" s="10" t="str">
        <f t="shared" ca="1" si="64"/>
        <v>FY23NHRA4107</v>
      </c>
    </row>
    <row r="4111" spans="1:1" x14ac:dyDescent="0.25">
      <c r="A4111" s="10" t="str">
        <f t="shared" ca="1" si="64"/>
        <v>FY23NHRA4108</v>
      </c>
    </row>
    <row r="4112" spans="1:1" x14ac:dyDescent="0.25">
      <c r="A4112" s="10" t="str">
        <f t="shared" ca="1" si="64"/>
        <v>FY23NHRA4109</v>
      </c>
    </row>
    <row r="4113" spans="1:1" x14ac:dyDescent="0.25">
      <c r="A4113" s="10" t="str">
        <f t="shared" ca="1" si="64"/>
        <v>FY23NHRA4110</v>
      </c>
    </row>
    <row r="4114" spans="1:1" x14ac:dyDescent="0.25">
      <c r="A4114" s="10" t="str">
        <f t="shared" ca="1" si="64"/>
        <v>FY23NHRA4111</v>
      </c>
    </row>
    <row r="4115" spans="1:1" x14ac:dyDescent="0.25">
      <c r="A4115" s="10" t="str">
        <f t="shared" ca="1" si="64"/>
        <v>FY23NHRA4112</v>
      </c>
    </row>
    <row r="4116" spans="1:1" x14ac:dyDescent="0.25">
      <c r="A4116" s="10" t="str">
        <f t="shared" ca="1" si="64"/>
        <v>FY23NHRA4113</v>
      </c>
    </row>
    <row r="4117" spans="1:1" x14ac:dyDescent="0.25">
      <c r="A4117" s="10" t="str">
        <f t="shared" ca="1" si="64"/>
        <v>FY23NHRA4114</v>
      </c>
    </row>
    <row r="4118" spans="1:1" x14ac:dyDescent="0.25">
      <c r="A4118" s="10" t="str">
        <f t="shared" ca="1" si="64"/>
        <v>FY23NHRA4115</v>
      </c>
    </row>
    <row r="4119" spans="1:1" x14ac:dyDescent="0.25">
      <c r="A4119" s="10" t="str">
        <f t="shared" ca="1" si="64"/>
        <v>FY23NHRA4116</v>
      </c>
    </row>
    <row r="4120" spans="1:1" x14ac:dyDescent="0.25">
      <c r="A4120" s="10" t="str">
        <f t="shared" ca="1" si="64"/>
        <v>FY23NHRA4117</v>
      </c>
    </row>
    <row r="4121" spans="1:1" x14ac:dyDescent="0.25">
      <c r="A4121" s="10" t="str">
        <f t="shared" ca="1" si="64"/>
        <v>FY23NHRA4118</v>
      </c>
    </row>
    <row r="4122" spans="1:1" x14ac:dyDescent="0.25">
      <c r="A4122" s="10" t="str">
        <f t="shared" ca="1" si="64"/>
        <v>FY23NHRA4119</v>
      </c>
    </row>
    <row r="4123" spans="1:1" x14ac:dyDescent="0.25">
      <c r="A4123" s="10" t="str">
        <f t="shared" ca="1" si="64"/>
        <v>FY23NHRA4120</v>
      </c>
    </row>
    <row r="4124" spans="1:1" x14ac:dyDescent="0.25">
      <c r="A4124" s="10" t="str">
        <f t="shared" ca="1" si="64"/>
        <v>FY23NHRA4121</v>
      </c>
    </row>
    <row r="4125" spans="1:1" x14ac:dyDescent="0.25">
      <c r="A4125" s="10" t="str">
        <f t="shared" ca="1" si="64"/>
        <v>FY23NHRA4122</v>
      </c>
    </row>
    <row r="4126" spans="1:1" x14ac:dyDescent="0.25">
      <c r="A4126" s="10" t="str">
        <f t="shared" ca="1" si="64"/>
        <v>FY23NHRA4123</v>
      </c>
    </row>
    <row r="4127" spans="1:1" x14ac:dyDescent="0.25">
      <c r="A4127" s="10" t="str">
        <f t="shared" ca="1" si="64"/>
        <v>FY23NHRA4124</v>
      </c>
    </row>
    <row r="4128" spans="1:1" x14ac:dyDescent="0.25">
      <c r="A4128" s="10" t="str">
        <f t="shared" ca="1" si="64"/>
        <v>FY23NHRA4125</v>
      </c>
    </row>
    <row r="4129" spans="1:1" x14ac:dyDescent="0.25">
      <c r="A4129" s="10" t="str">
        <f t="shared" ca="1" si="64"/>
        <v>FY23NHRA4126</v>
      </c>
    </row>
    <row r="4130" spans="1:1" x14ac:dyDescent="0.25">
      <c r="A4130" s="10" t="str">
        <f t="shared" ca="1" si="64"/>
        <v>FY23NHRA4127</v>
      </c>
    </row>
    <row r="4131" spans="1:1" x14ac:dyDescent="0.25">
      <c r="A4131" s="10" t="str">
        <f t="shared" ca="1" si="64"/>
        <v>FY23NHRA4128</v>
      </c>
    </row>
    <row r="4132" spans="1:1" x14ac:dyDescent="0.25">
      <c r="A4132" s="10" t="str">
        <f t="shared" ca="1" si="64"/>
        <v>FY23NHRA4129</v>
      </c>
    </row>
    <row r="4133" spans="1:1" x14ac:dyDescent="0.25">
      <c r="A4133" s="10" t="str">
        <f t="shared" ca="1" si="64"/>
        <v>FY23NHRA4130</v>
      </c>
    </row>
    <row r="4134" spans="1:1" x14ac:dyDescent="0.25">
      <c r="A4134" s="10" t="str">
        <f t="shared" ca="1" si="64"/>
        <v>FY23NHRA4131</v>
      </c>
    </row>
    <row r="4135" spans="1:1" x14ac:dyDescent="0.25">
      <c r="A4135" s="10" t="str">
        <f t="shared" ca="1" si="64"/>
        <v>FY23NHRA4132</v>
      </c>
    </row>
    <row r="4136" spans="1:1" x14ac:dyDescent="0.25">
      <c r="A4136" s="10" t="str">
        <f t="shared" ca="1" si="64"/>
        <v>FY23NHRA4133</v>
      </c>
    </row>
    <row r="4137" spans="1:1" x14ac:dyDescent="0.25">
      <c r="A4137" s="10" t="str">
        <f t="shared" ca="1" si="64"/>
        <v>FY23NHRA4134</v>
      </c>
    </row>
    <row r="4138" spans="1:1" x14ac:dyDescent="0.25">
      <c r="A4138" s="10" t="str">
        <f t="shared" ca="1" si="64"/>
        <v>FY23NHRA4135</v>
      </c>
    </row>
    <row r="4139" spans="1:1" x14ac:dyDescent="0.25">
      <c r="A4139" s="10" t="str">
        <f t="shared" ca="1" si="64"/>
        <v>FY23NHRA4136</v>
      </c>
    </row>
    <row r="4140" spans="1:1" x14ac:dyDescent="0.25">
      <c r="A4140" s="10" t="str">
        <f t="shared" ca="1" si="64"/>
        <v>FY23NHRA4137</v>
      </c>
    </row>
    <row r="4141" spans="1:1" x14ac:dyDescent="0.25">
      <c r="A4141" s="10" t="str">
        <f t="shared" ca="1" si="64"/>
        <v>FY23NHRA4138</v>
      </c>
    </row>
    <row r="4142" spans="1:1" x14ac:dyDescent="0.25">
      <c r="A4142" s="10" t="str">
        <f t="shared" ca="1" si="64"/>
        <v>FY23NHRA4139</v>
      </c>
    </row>
    <row r="4143" spans="1:1" x14ac:dyDescent="0.25">
      <c r="A4143" s="10" t="str">
        <f t="shared" ca="1" si="64"/>
        <v>FY23NHRA4140</v>
      </c>
    </row>
    <row r="4144" spans="1:1" x14ac:dyDescent="0.25">
      <c r="A4144" s="10" t="str">
        <f t="shared" ca="1" si="64"/>
        <v>FY23NHRA4141</v>
      </c>
    </row>
    <row r="4145" spans="1:1" x14ac:dyDescent="0.25">
      <c r="A4145" s="10" t="str">
        <f t="shared" ca="1" si="64"/>
        <v>FY23NHRA4142</v>
      </c>
    </row>
    <row r="4146" spans="1:1" x14ac:dyDescent="0.25">
      <c r="A4146" s="10" t="str">
        <f t="shared" ca="1" si="64"/>
        <v>FY23NHRA4143</v>
      </c>
    </row>
    <row r="4147" spans="1:1" x14ac:dyDescent="0.25">
      <c r="A4147" s="10" t="str">
        <f t="shared" ca="1" si="64"/>
        <v>FY23NHRA4144</v>
      </c>
    </row>
    <row r="4148" spans="1:1" x14ac:dyDescent="0.25">
      <c r="A4148" s="10" t="str">
        <f t="shared" ca="1" si="64"/>
        <v>FY23NHRA4145</v>
      </c>
    </row>
    <row r="4149" spans="1:1" x14ac:dyDescent="0.25">
      <c r="A4149" s="10" t="str">
        <f t="shared" ca="1" si="64"/>
        <v>FY23NHRA4146</v>
      </c>
    </row>
    <row r="4150" spans="1:1" x14ac:dyDescent="0.25">
      <c r="A4150" s="10" t="str">
        <f t="shared" ca="1" si="64"/>
        <v>FY23NHRA4147</v>
      </c>
    </row>
    <row r="4151" spans="1:1" x14ac:dyDescent="0.25">
      <c r="A4151" s="10" t="str">
        <f t="shared" ca="1" si="64"/>
        <v>FY23NHRA4148</v>
      </c>
    </row>
    <row r="4152" spans="1:1" x14ac:dyDescent="0.25">
      <c r="A4152" s="10" t="str">
        <f t="shared" ca="1" si="64"/>
        <v>FY23NHRA4149</v>
      </c>
    </row>
    <row r="4153" spans="1:1" x14ac:dyDescent="0.25">
      <c r="A4153" s="10" t="str">
        <f t="shared" ca="1" si="64"/>
        <v>FY23NHRA4150</v>
      </c>
    </row>
    <row r="4154" spans="1:1" x14ac:dyDescent="0.25">
      <c r="A4154" s="10" t="str">
        <f t="shared" ca="1" si="64"/>
        <v>FY23NHRA4151</v>
      </c>
    </row>
    <row r="4155" spans="1:1" x14ac:dyDescent="0.25">
      <c r="A4155" s="10" t="str">
        <f t="shared" ca="1" si="64"/>
        <v>FY23NHRA4152</v>
      </c>
    </row>
    <row r="4156" spans="1:1" x14ac:dyDescent="0.25">
      <c r="A4156" s="10" t="str">
        <f t="shared" ca="1" si="64"/>
        <v>FY23NHRA4153</v>
      </c>
    </row>
    <row r="4157" spans="1:1" x14ac:dyDescent="0.25">
      <c r="A4157" s="10" t="str">
        <f t="shared" ca="1" si="64"/>
        <v>FY23NHRA4154</v>
      </c>
    </row>
    <row r="4158" spans="1:1" x14ac:dyDescent="0.25">
      <c r="A4158" s="10" t="str">
        <f t="shared" ca="1" si="64"/>
        <v>FY23NHRA4155</v>
      </c>
    </row>
    <row r="4159" spans="1:1" x14ac:dyDescent="0.25">
      <c r="A4159" s="10" t="str">
        <f t="shared" ca="1" si="64"/>
        <v>FY23NHRA4156</v>
      </c>
    </row>
    <row r="4160" spans="1:1" x14ac:dyDescent="0.25">
      <c r="A4160" s="10" t="str">
        <f t="shared" ca="1" si="64"/>
        <v>FY23NHRA4157</v>
      </c>
    </row>
    <row r="4161" spans="1:1" x14ac:dyDescent="0.25">
      <c r="A4161" s="10" t="str">
        <f t="shared" ca="1" si="64"/>
        <v>FY23NHRA4158</v>
      </c>
    </row>
    <row r="4162" spans="1:1" x14ac:dyDescent="0.25">
      <c r="A4162" s="10" t="str">
        <f t="shared" ca="1" si="64"/>
        <v>FY23NHRA4159</v>
      </c>
    </row>
    <row r="4163" spans="1:1" x14ac:dyDescent="0.25">
      <c r="A4163" s="10" t="str">
        <f t="shared" ca="1" si="64"/>
        <v>FY23NHRA4160</v>
      </c>
    </row>
    <row r="4164" spans="1:1" x14ac:dyDescent="0.25">
      <c r="A4164" s="10" t="str">
        <f t="shared" ca="1" si="64"/>
        <v>FY23NHRA4161</v>
      </c>
    </row>
    <row r="4165" spans="1:1" x14ac:dyDescent="0.25">
      <c r="A4165" s="10" t="str">
        <f t="shared" ref="A4165:A4228" ca="1" si="65">"FY"&amp;RIGHT(YEAR(TODAY())+1,2)&amp;"N"&amp;$C$1&amp;ROW(B4165)-3</f>
        <v>FY23NHRA4162</v>
      </c>
    </row>
    <row r="4166" spans="1:1" x14ac:dyDescent="0.25">
      <c r="A4166" s="10" t="str">
        <f t="shared" ca="1" si="65"/>
        <v>FY23NHRA4163</v>
      </c>
    </row>
    <row r="4167" spans="1:1" x14ac:dyDescent="0.25">
      <c r="A4167" s="10" t="str">
        <f t="shared" ca="1" si="65"/>
        <v>FY23NHRA4164</v>
      </c>
    </row>
    <row r="4168" spans="1:1" x14ac:dyDescent="0.25">
      <c r="A4168" s="10" t="str">
        <f t="shared" ca="1" si="65"/>
        <v>FY23NHRA4165</v>
      </c>
    </row>
    <row r="4169" spans="1:1" x14ac:dyDescent="0.25">
      <c r="A4169" s="10" t="str">
        <f t="shared" ca="1" si="65"/>
        <v>FY23NHRA4166</v>
      </c>
    </row>
    <row r="4170" spans="1:1" x14ac:dyDescent="0.25">
      <c r="A4170" s="10" t="str">
        <f t="shared" ca="1" si="65"/>
        <v>FY23NHRA4167</v>
      </c>
    </row>
    <row r="4171" spans="1:1" x14ac:dyDescent="0.25">
      <c r="A4171" s="10" t="str">
        <f t="shared" ca="1" si="65"/>
        <v>FY23NHRA4168</v>
      </c>
    </row>
    <row r="4172" spans="1:1" x14ac:dyDescent="0.25">
      <c r="A4172" s="10" t="str">
        <f t="shared" ca="1" si="65"/>
        <v>FY23NHRA4169</v>
      </c>
    </row>
    <row r="4173" spans="1:1" x14ac:dyDescent="0.25">
      <c r="A4173" s="10" t="str">
        <f t="shared" ca="1" si="65"/>
        <v>FY23NHRA4170</v>
      </c>
    </row>
    <row r="4174" spans="1:1" x14ac:dyDescent="0.25">
      <c r="A4174" s="10" t="str">
        <f t="shared" ca="1" si="65"/>
        <v>FY23NHRA4171</v>
      </c>
    </row>
    <row r="4175" spans="1:1" x14ac:dyDescent="0.25">
      <c r="A4175" s="10" t="str">
        <f t="shared" ca="1" si="65"/>
        <v>FY23NHRA4172</v>
      </c>
    </row>
    <row r="4176" spans="1:1" x14ac:dyDescent="0.25">
      <c r="A4176" s="10" t="str">
        <f t="shared" ca="1" si="65"/>
        <v>FY23NHRA4173</v>
      </c>
    </row>
    <row r="4177" spans="1:1" x14ac:dyDescent="0.25">
      <c r="A4177" s="10" t="str">
        <f t="shared" ca="1" si="65"/>
        <v>FY23NHRA4174</v>
      </c>
    </row>
    <row r="4178" spans="1:1" x14ac:dyDescent="0.25">
      <c r="A4178" s="10" t="str">
        <f t="shared" ca="1" si="65"/>
        <v>FY23NHRA4175</v>
      </c>
    </row>
    <row r="4179" spans="1:1" x14ac:dyDescent="0.25">
      <c r="A4179" s="10" t="str">
        <f t="shared" ca="1" si="65"/>
        <v>FY23NHRA4176</v>
      </c>
    </row>
    <row r="4180" spans="1:1" x14ac:dyDescent="0.25">
      <c r="A4180" s="10" t="str">
        <f t="shared" ca="1" si="65"/>
        <v>FY23NHRA4177</v>
      </c>
    </row>
    <row r="4181" spans="1:1" x14ac:dyDescent="0.25">
      <c r="A4181" s="10" t="str">
        <f t="shared" ca="1" si="65"/>
        <v>FY23NHRA4178</v>
      </c>
    </row>
    <row r="4182" spans="1:1" x14ac:dyDescent="0.25">
      <c r="A4182" s="10" t="str">
        <f t="shared" ca="1" si="65"/>
        <v>FY23NHRA4179</v>
      </c>
    </row>
    <row r="4183" spans="1:1" x14ac:dyDescent="0.25">
      <c r="A4183" s="10" t="str">
        <f t="shared" ca="1" si="65"/>
        <v>FY23NHRA4180</v>
      </c>
    </row>
    <row r="4184" spans="1:1" x14ac:dyDescent="0.25">
      <c r="A4184" s="10" t="str">
        <f t="shared" ca="1" si="65"/>
        <v>FY23NHRA4181</v>
      </c>
    </row>
    <row r="4185" spans="1:1" x14ac:dyDescent="0.25">
      <c r="A4185" s="10" t="str">
        <f t="shared" ca="1" si="65"/>
        <v>FY23NHRA4182</v>
      </c>
    </row>
    <row r="4186" spans="1:1" x14ac:dyDescent="0.25">
      <c r="A4186" s="10" t="str">
        <f t="shared" ca="1" si="65"/>
        <v>FY23NHRA4183</v>
      </c>
    </row>
    <row r="4187" spans="1:1" x14ac:dyDescent="0.25">
      <c r="A4187" s="10" t="str">
        <f t="shared" ca="1" si="65"/>
        <v>FY23NHRA4184</v>
      </c>
    </row>
    <row r="4188" spans="1:1" x14ac:dyDescent="0.25">
      <c r="A4188" s="10" t="str">
        <f t="shared" ca="1" si="65"/>
        <v>FY23NHRA4185</v>
      </c>
    </row>
    <row r="4189" spans="1:1" x14ac:dyDescent="0.25">
      <c r="A4189" s="10" t="str">
        <f t="shared" ca="1" si="65"/>
        <v>FY23NHRA4186</v>
      </c>
    </row>
    <row r="4190" spans="1:1" x14ac:dyDescent="0.25">
      <c r="A4190" s="10" t="str">
        <f t="shared" ca="1" si="65"/>
        <v>FY23NHRA4187</v>
      </c>
    </row>
    <row r="4191" spans="1:1" x14ac:dyDescent="0.25">
      <c r="A4191" s="10" t="str">
        <f t="shared" ca="1" si="65"/>
        <v>FY23NHRA4188</v>
      </c>
    </row>
    <row r="4192" spans="1:1" x14ac:dyDescent="0.25">
      <c r="A4192" s="10" t="str">
        <f t="shared" ca="1" si="65"/>
        <v>FY23NHRA4189</v>
      </c>
    </row>
    <row r="4193" spans="1:1" x14ac:dyDescent="0.25">
      <c r="A4193" s="10" t="str">
        <f t="shared" ca="1" si="65"/>
        <v>FY23NHRA4190</v>
      </c>
    </row>
    <row r="4194" spans="1:1" x14ac:dyDescent="0.25">
      <c r="A4194" s="10" t="str">
        <f t="shared" ca="1" si="65"/>
        <v>FY23NHRA4191</v>
      </c>
    </row>
    <row r="4195" spans="1:1" x14ac:dyDescent="0.25">
      <c r="A4195" s="10" t="str">
        <f t="shared" ca="1" si="65"/>
        <v>FY23NHRA4192</v>
      </c>
    </row>
    <row r="4196" spans="1:1" x14ac:dyDescent="0.25">
      <c r="A4196" s="10" t="str">
        <f t="shared" ca="1" si="65"/>
        <v>FY23NHRA4193</v>
      </c>
    </row>
    <row r="4197" spans="1:1" x14ac:dyDescent="0.25">
      <c r="A4197" s="10" t="str">
        <f t="shared" ca="1" si="65"/>
        <v>FY23NHRA4194</v>
      </c>
    </row>
    <row r="4198" spans="1:1" x14ac:dyDescent="0.25">
      <c r="A4198" s="10" t="str">
        <f t="shared" ca="1" si="65"/>
        <v>FY23NHRA4195</v>
      </c>
    </row>
    <row r="4199" spans="1:1" x14ac:dyDescent="0.25">
      <c r="A4199" s="10" t="str">
        <f t="shared" ca="1" si="65"/>
        <v>FY23NHRA4196</v>
      </c>
    </row>
    <row r="4200" spans="1:1" x14ac:dyDescent="0.25">
      <c r="A4200" s="10" t="str">
        <f t="shared" ca="1" si="65"/>
        <v>FY23NHRA4197</v>
      </c>
    </row>
    <row r="4201" spans="1:1" x14ac:dyDescent="0.25">
      <c r="A4201" s="10" t="str">
        <f t="shared" ca="1" si="65"/>
        <v>FY23NHRA4198</v>
      </c>
    </row>
    <row r="4202" spans="1:1" x14ac:dyDescent="0.25">
      <c r="A4202" s="10" t="str">
        <f t="shared" ca="1" si="65"/>
        <v>FY23NHRA4199</v>
      </c>
    </row>
    <row r="4203" spans="1:1" x14ac:dyDescent="0.25">
      <c r="A4203" s="10" t="str">
        <f t="shared" ca="1" si="65"/>
        <v>FY23NHRA4200</v>
      </c>
    </row>
    <row r="4204" spans="1:1" x14ac:dyDescent="0.25">
      <c r="A4204" s="10" t="str">
        <f t="shared" ca="1" si="65"/>
        <v>FY23NHRA4201</v>
      </c>
    </row>
    <row r="4205" spans="1:1" x14ac:dyDescent="0.25">
      <c r="A4205" s="10" t="str">
        <f t="shared" ca="1" si="65"/>
        <v>FY23NHRA4202</v>
      </c>
    </row>
    <row r="4206" spans="1:1" x14ac:dyDescent="0.25">
      <c r="A4206" s="10" t="str">
        <f t="shared" ca="1" si="65"/>
        <v>FY23NHRA4203</v>
      </c>
    </row>
    <row r="4207" spans="1:1" x14ac:dyDescent="0.25">
      <c r="A4207" s="10" t="str">
        <f t="shared" ca="1" si="65"/>
        <v>FY23NHRA4204</v>
      </c>
    </row>
    <row r="4208" spans="1:1" x14ac:dyDescent="0.25">
      <c r="A4208" s="10" t="str">
        <f t="shared" ca="1" si="65"/>
        <v>FY23NHRA4205</v>
      </c>
    </row>
    <row r="4209" spans="1:1" x14ac:dyDescent="0.25">
      <c r="A4209" s="10" t="str">
        <f t="shared" ca="1" si="65"/>
        <v>FY23NHRA4206</v>
      </c>
    </row>
    <row r="4210" spans="1:1" x14ac:dyDescent="0.25">
      <c r="A4210" s="10" t="str">
        <f t="shared" ca="1" si="65"/>
        <v>FY23NHRA4207</v>
      </c>
    </row>
    <row r="4211" spans="1:1" x14ac:dyDescent="0.25">
      <c r="A4211" s="10" t="str">
        <f t="shared" ca="1" si="65"/>
        <v>FY23NHRA4208</v>
      </c>
    </row>
    <row r="4212" spans="1:1" x14ac:dyDescent="0.25">
      <c r="A4212" s="10" t="str">
        <f t="shared" ca="1" si="65"/>
        <v>FY23NHRA4209</v>
      </c>
    </row>
    <row r="4213" spans="1:1" x14ac:dyDescent="0.25">
      <c r="A4213" s="10" t="str">
        <f t="shared" ca="1" si="65"/>
        <v>FY23NHRA4210</v>
      </c>
    </row>
    <row r="4214" spans="1:1" x14ac:dyDescent="0.25">
      <c r="A4214" s="10" t="str">
        <f t="shared" ca="1" si="65"/>
        <v>FY23NHRA4211</v>
      </c>
    </row>
    <row r="4215" spans="1:1" x14ac:dyDescent="0.25">
      <c r="A4215" s="10" t="str">
        <f t="shared" ca="1" si="65"/>
        <v>FY23NHRA4212</v>
      </c>
    </row>
    <row r="4216" spans="1:1" x14ac:dyDescent="0.25">
      <c r="A4216" s="10" t="str">
        <f t="shared" ca="1" si="65"/>
        <v>FY23NHRA4213</v>
      </c>
    </row>
    <row r="4217" spans="1:1" x14ac:dyDescent="0.25">
      <c r="A4217" s="10" t="str">
        <f t="shared" ca="1" si="65"/>
        <v>FY23NHRA4214</v>
      </c>
    </row>
    <row r="4218" spans="1:1" x14ac:dyDescent="0.25">
      <c r="A4218" s="10" t="str">
        <f t="shared" ca="1" si="65"/>
        <v>FY23NHRA4215</v>
      </c>
    </row>
    <row r="4219" spans="1:1" x14ac:dyDescent="0.25">
      <c r="A4219" s="10" t="str">
        <f t="shared" ca="1" si="65"/>
        <v>FY23NHRA4216</v>
      </c>
    </row>
    <row r="4220" spans="1:1" x14ac:dyDescent="0.25">
      <c r="A4220" s="10" t="str">
        <f t="shared" ca="1" si="65"/>
        <v>FY23NHRA4217</v>
      </c>
    </row>
    <row r="4221" spans="1:1" x14ac:dyDescent="0.25">
      <c r="A4221" s="10" t="str">
        <f t="shared" ca="1" si="65"/>
        <v>FY23NHRA4218</v>
      </c>
    </row>
    <row r="4222" spans="1:1" x14ac:dyDescent="0.25">
      <c r="A4222" s="10" t="str">
        <f t="shared" ca="1" si="65"/>
        <v>FY23NHRA4219</v>
      </c>
    </row>
    <row r="4223" spans="1:1" x14ac:dyDescent="0.25">
      <c r="A4223" s="10" t="str">
        <f t="shared" ca="1" si="65"/>
        <v>FY23NHRA4220</v>
      </c>
    </row>
    <row r="4224" spans="1:1" x14ac:dyDescent="0.25">
      <c r="A4224" s="10" t="str">
        <f t="shared" ca="1" si="65"/>
        <v>FY23NHRA4221</v>
      </c>
    </row>
    <row r="4225" spans="1:1" x14ac:dyDescent="0.25">
      <c r="A4225" s="10" t="str">
        <f t="shared" ca="1" si="65"/>
        <v>FY23NHRA4222</v>
      </c>
    </row>
    <row r="4226" spans="1:1" x14ac:dyDescent="0.25">
      <c r="A4226" s="10" t="str">
        <f t="shared" ca="1" si="65"/>
        <v>FY23NHRA4223</v>
      </c>
    </row>
    <row r="4227" spans="1:1" x14ac:dyDescent="0.25">
      <c r="A4227" s="10" t="str">
        <f t="shared" ca="1" si="65"/>
        <v>FY23NHRA4224</v>
      </c>
    </row>
    <row r="4228" spans="1:1" x14ac:dyDescent="0.25">
      <c r="A4228" s="10" t="str">
        <f t="shared" ca="1" si="65"/>
        <v>FY23NHRA4225</v>
      </c>
    </row>
    <row r="4229" spans="1:1" x14ac:dyDescent="0.25">
      <c r="A4229" s="10" t="str">
        <f t="shared" ref="A4229:A4292" ca="1" si="66">"FY"&amp;RIGHT(YEAR(TODAY())+1,2)&amp;"N"&amp;$C$1&amp;ROW(B4229)-3</f>
        <v>FY23NHRA4226</v>
      </c>
    </row>
    <row r="4230" spans="1:1" x14ac:dyDescent="0.25">
      <c r="A4230" s="10" t="str">
        <f t="shared" ca="1" si="66"/>
        <v>FY23NHRA4227</v>
      </c>
    </row>
    <row r="4231" spans="1:1" x14ac:dyDescent="0.25">
      <c r="A4231" s="10" t="str">
        <f t="shared" ca="1" si="66"/>
        <v>FY23NHRA4228</v>
      </c>
    </row>
    <row r="4232" spans="1:1" x14ac:dyDescent="0.25">
      <c r="A4232" s="10" t="str">
        <f t="shared" ca="1" si="66"/>
        <v>FY23NHRA4229</v>
      </c>
    </row>
    <row r="4233" spans="1:1" x14ac:dyDescent="0.25">
      <c r="A4233" s="10" t="str">
        <f t="shared" ca="1" si="66"/>
        <v>FY23NHRA4230</v>
      </c>
    </row>
    <row r="4234" spans="1:1" x14ac:dyDescent="0.25">
      <c r="A4234" s="10" t="str">
        <f t="shared" ca="1" si="66"/>
        <v>FY23NHRA4231</v>
      </c>
    </row>
    <row r="4235" spans="1:1" x14ac:dyDescent="0.25">
      <c r="A4235" s="10" t="str">
        <f t="shared" ca="1" si="66"/>
        <v>FY23NHRA4232</v>
      </c>
    </row>
    <row r="4236" spans="1:1" x14ac:dyDescent="0.25">
      <c r="A4236" s="10" t="str">
        <f t="shared" ca="1" si="66"/>
        <v>FY23NHRA4233</v>
      </c>
    </row>
    <row r="4237" spans="1:1" x14ac:dyDescent="0.25">
      <c r="A4237" s="10" t="str">
        <f t="shared" ca="1" si="66"/>
        <v>FY23NHRA4234</v>
      </c>
    </row>
    <row r="4238" spans="1:1" x14ac:dyDescent="0.25">
      <c r="A4238" s="10" t="str">
        <f t="shared" ca="1" si="66"/>
        <v>FY23NHRA4235</v>
      </c>
    </row>
    <row r="4239" spans="1:1" x14ac:dyDescent="0.25">
      <c r="A4239" s="10" t="str">
        <f t="shared" ca="1" si="66"/>
        <v>FY23NHRA4236</v>
      </c>
    </row>
    <row r="4240" spans="1:1" x14ac:dyDescent="0.25">
      <c r="A4240" s="10" t="str">
        <f t="shared" ca="1" si="66"/>
        <v>FY23NHRA4237</v>
      </c>
    </row>
    <row r="4241" spans="1:1" x14ac:dyDescent="0.25">
      <c r="A4241" s="10" t="str">
        <f t="shared" ca="1" si="66"/>
        <v>FY23NHRA4238</v>
      </c>
    </row>
    <row r="4242" spans="1:1" x14ac:dyDescent="0.25">
      <c r="A4242" s="10" t="str">
        <f t="shared" ca="1" si="66"/>
        <v>FY23NHRA4239</v>
      </c>
    </row>
    <row r="4243" spans="1:1" x14ac:dyDescent="0.25">
      <c r="A4243" s="10" t="str">
        <f t="shared" ca="1" si="66"/>
        <v>FY23NHRA4240</v>
      </c>
    </row>
    <row r="4244" spans="1:1" x14ac:dyDescent="0.25">
      <c r="A4244" s="10" t="str">
        <f t="shared" ca="1" si="66"/>
        <v>FY23NHRA4241</v>
      </c>
    </row>
    <row r="4245" spans="1:1" x14ac:dyDescent="0.25">
      <c r="A4245" s="10" t="str">
        <f t="shared" ca="1" si="66"/>
        <v>FY23NHRA4242</v>
      </c>
    </row>
    <row r="4246" spans="1:1" x14ac:dyDescent="0.25">
      <c r="A4246" s="10" t="str">
        <f t="shared" ca="1" si="66"/>
        <v>FY23NHRA4243</v>
      </c>
    </row>
    <row r="4247" spans="1:1" x14ac:dyDescent="0.25">
      <c r="A4247" s="10" t="str">
        <f t="shared" ca="1" si="66"/>
        <v>FY23NHRA4244</v>
      </c>
    </row>
    <row r="4248" spans="1:1" x14ac:dyDescent="0.25">
      <c r="A4248" s="10" t="str">
        <f t="shared" ca="1" si="66"/>
        <v>FY23NHRA4245</v>
      </c>
    </row>
    <row r="4249" spans="1:1" x14ac:dyDescent="0.25">
      <c r="A4249" s="10" t="str">
        <f t="shared" ca="1" si="66"/>
        <v>FY23NHRA4246</v>
      </c>
    </row>
    <row r="4250" spans="1:1" x14ac:dyDescent="0.25">
      <c r="A4250" s="10" t="str">
        <f t="shared" ca="1" si="66"/>
        <v>FY23NHRA4247</v>
      </c>
    </row>
    <row r="4251" spans="1:1" x14ac:dyDescent="0.25">
      <c r="A4251" s="10" t="str">
        <f t="shared" ca="1" si="66"/>
        <v>FY23NHRA4248</v>
      </c>
    </row>
    <row r="4252" spans="1:1" x14ac:dyDescent="0.25">
      <c r="A4252" s="10" t="str">
        <f t="shared" ca="1" si="66"/>
        <v>FY23NHRA4249</v>
      </c>
    </row>
    <row r="4253" spans="1:1" x14ac:dyDescent="0.25">
      <c r="A4253" s="10" t="str">
        <f t="shared" ca="1" si="66"/>
        <v>FY23NHRA4250</v>
      </c>
    </row>
    <row r="4254" spans="1:1" x14ac:dyDescent="0.25">
      <c r="A4254" s="10" t="str">
        <f t="shared" ca="1" si="66"/>
        <v>FY23NHRA4251</v>
      </c>
    </row>
    <row r="4255" spans="1:1" x14ac:dyDescent="0.25">
      <c r="A4255" s="10" t="str">
        <f t="shared" ca="1" si="66"/>
        <v>FY23NHRA4252</v>
      </c>
    </row>
    <row r="4256" spans="1:1" x14ac:dyDescent="0.25">
      <c r="A4256" s="10" t="str">
        <f t="shared" ca="1" si="66"/>
        <v>FY23NHRA4253</v>
      </c>
    </row>
    <row r="4257" spans="1:1" x14ac:dyDescent="0.25">
      <c r="A4257" s="10" t="str">
        <f t="shared" ca="1" si="66"/>
        <v>FY23NHRA4254</v>
      </c>
    </row>
    <row r="4258" spans="1:1" x14ac:dyDescent="0.25">
      <c r="A4258" s="10" t="str">
        <f t="shared" ca="1" si="66"/>
        <v>FY23NHRA4255</v>
      </c>
    </row>
    <row r="4259" spans="1:1" x14ac:dyDescent="0.25">
      <c r="A4259" s="10" t="str">
        <f t="shared" ca="1" si="66"/>
        <v>FY23NHRA4256</v>
      </c>
    </row>
    <row r="4260" spans="1:1" x14ac:dyDescent="0.25">
      <c r="A4260" s="10" t="str">
        <f t="shared" ca="1" si="66"/>
        <v>FY23NHRA4257</v>
      </c>
    </row>
    <row r="4261" spans="1:1" x14ac:dyDescent="0.25">
      <c r="A4261" s="10" t="str">
        <f t="shared" ca="1" si="66"/>
        <v>FY23NHRA4258</v>
      </c>
    </row>
    <row r="4262" spans="1:1" x14ac:dyDescent="0.25">
      <c r="A4262" s="10" t="str">
        <f t="shared" ca="1" si="66"/>
        <v>FY23NHRA4259</v>
      </c>
    </row>
    <row r="4263" spans="1:1" x14ac:dyDescent="0.25">
      <c r="A4263" s="10" t="str">
        <f t="shared" ca="1" si="66"/>
        <v>FY23NHRA4260</v>
      </c>
    </row>
    <row r="4264" spans="1:1" x14ac:dyDescent="0.25">
      <c r="A4264" s="10" t="str">
        <f t="shared" ca="1" si="66"/>
        <v>FY23NHRA4261</v>
      </c>
    </row>
    <row r="4265" spans="1:1" x14ac:dyDescent="0.25">
      <c r="A4265" s="10" t="str">
        <f t="shared" ca="1" si="66"/>
        <v>FY23NHRA4262</v>
      </c>
    </row>
    <row r="4266" spans="1:1" x14ac:dyDescent="0.25">
      <c r="A4266" s="10" t="str">
        <f t="shared" ca="1" si="66"/>
        <v>FY23NHRA4263</v>
      </c>
    </row>
    <row r="4267" spans="1:1" x14ac:dyDescent="0.25">
      <c r="A4267" s="10" t="str">
        <f t="shared" ca="1" si="66"/>
        <v>FY23NHRA4264</v>
      </c>
    </row>
    <row r="4268" spans="1:1" x14ac:dyDescent="0.25">
      <c r="A4268" s="10" t="str">
        <f t="shared" ca="1" si="66"/>
        <v>FY23NHRA4265</v>
      </c>
    </row>
    <row r="4269" spans="1:1" x14ac:dyDescent="0.25">
      <c r="A4269" s="10" t="str">
        <f t="shared" ca="1" si="66"/>
        <v>FY23NHRA4266</v>
      </c>
    </row>
    <row r="4270" spans="1:1" x14ac:dyDescent="0.25">
      <c r="A4270" s="10" t="str">
        <f t="shared" ca="1" si="66"/>
        <v>FY23NHRA4267</v>
      </c>
    </row>
    <row r="4271" spans="1:1" x14ac:dyDescent="0.25">
      <c r="A4271" s="10" t="str">
        <f t="shared" ca="1" si="66"/>
        <v>FY23NHRA4268</v>
      </c>
    </row>
    <row r="4272" spans="1:1" x14ac:dyDescent="0.25">
      <c r="A4272" s="10" t="str">
        <f t="shared" ca="1" si="66"/>
        <v>FY23NHRA4269</v>
      </c>
    </row>
    <row r="4273" spans="1:1" x14ac:dyDescent="0.25">
      <c r="A4273" s="10" t="str">
        <f t="shared" ca="1" si="66"/>
        <v>FY23NHRA4270</v>
      </c>
    </row>
    <row r="4274" spans="1:1" x14ac:dyDescent="0.25">
      <c r="A4274" s="10" t="str">
        <f t="shared" ca="1" si="66"/>
        <v>FY23NHRA4271</v>
      </c>
    </row>
    <row r="4275" spans="1:1" x14ac:dyDescent="0.25">
      <c r="A4275" s="10" t="str">
        <f t="shared" ca="1" si="66"/>
        <v>FY23NHRA4272</v>
      </c>
    </row>
    <row r="4276" spans="1:1" x14ac:dyDescent="0.25">
      <c r="A4276" s="10" t="str">
        <f t="shared" ca="1" si="66"/>
        <v>FY23NHRA4273</v>
      </c>
    </row>
    <row r="4277" spans="1:1" x14ac:dyDescent="0.25">
      <c r="A4277" s="10" t="str">
        <f t="shared" ca="1" si="66"/>
        <v>FY23NHRA4274</v>
      </c>
    </row>
    <row r="4278" spans="1:1" x14ac:dyDescent="0.25">
      <c r="A4278" s="10" t="str">
        <f t="shared" ca="1" si="66"/>
        <v>FY23NHRA4275</v>
      </c>
    </row>
    <row r="4279" spans="1:1" x14ac:dyDescent="0.25">
      <c r="A4279" s="10" t="str">
        <f t="shared" ca="1" si="66"/>
        <v>FY23NHRA4276</v>
      </c>
    </row>
    <row r="4280" spans="1:1" x14ac:dyDescent="0.25">
      <c r="A4280" s="10" t="str">
        <f t="shared" ca="1" si="66"/>
        <v>FY23NHRA4277</v>
      </c>
    </row>
    <row r="4281" spans="1:1" x14ac:dyDescent="0.25">
      <c r="A4281" s="10" t="str">
        <f t="shared" ca="1" si="66"/>
        <v>FY23NHRA4278</v>
      </c>
    </row>
    <row r="4282" spans="1:1" x14ac:dyDescent="0.25">
      <c r="A4282" s="10" t="str">
        <f t="shared" ca="1" si="66"/>
        <v>FY23NHRA4279</v>
      </c>
    </row>
    <row r="4283" spans="1:1" x14ac:dyDescent="0.25">
      <c r="A4283" s="10" t="str">
        <f t="shared" ca="1" si="66"/>
        <v>FY23NHRA4280</v>
      </c>
    </row>
    <row r="4284" spans="1:1" x14ac:dyDescent="0.25">
      <c r="A4284" s="10" t="str">
        <f t="shared" ca="1" si="66"/>
        <v>FY23NHRA4281</v>
      </c>
    </row>
    <row r="4285" spans="1:1" x14ac:dyDescent="0.25">
      <c r="A4285" s="10" t="str">
        <f t="shared" ca="1" si="66"/>
        <v>FY23NHRA4282</v>
      </c>
    </row>
    <row r="4286" spans="1:1" x14ac:dyDescent="0.25">
      <c r="A4286" s="10" t="str">
        <f t="shared" ca="1" si="66"/>
        <v>FY23NHRA4283</v>
      </c>
    </row>
    <row r="4287" spans="1:1" x14ac:dyDescent="0.25">
      <c r="A4287" s="10" t="str">
        <f t="shared" ca="1" si="66"/>
        <v>FY23NHRA4284</v>
      </c>
    </row>
    <row r="4288" spans="1:1" x14ac:dyDescent="0.25">
      <c r="A4288" s="10" t="str">
        <f t="shared" ca="1" si="66"/>
        <v>FY23NHRA4285</v>
      </c>
    </row>
    <row r="4289" spans="1:1" x14ac:dyDescent="0.25">
      <c r="A4289" s="10" t="str">
        <f t="shared" ca="1" si="66"/>
        <v>FY23NHRA4286</v>
      </c>
    </row>
    <row r="4290" spans="1:1" x14ac:dyDescent="0.25">
      <c r="A4290" s="10" t="str">
        <f t="shared" ca="1" si="66"/>
        <v>FY23NHRA4287</v>
      </c>
    </row>
    <row r="4291" spans="1:1" x14ac:dyDescent="0.25">
      <c r="A4291" s="10" t="str">
        <f t="shared" ca="1" si="66"/>
        <v>FY23NHRA4288</v>
      </c>
    </row>
    <row r="4292" spans="1:1" x14ac:dyDescent="0.25">
      <c r="A4292" s="10" t="str">
        <f t="shared" ca="1" si="66"/>
        <v>FY23NHRA4289</v>
      </c>
    </row>
    <row r="4293" spans="1:1" x14ac:dyDescent="0.25">
      <c r="A4293" s="10" t="str">
        <f t="shared" ref="A4293:A4356" ca="1" si="67">"FY"&amp;RIGHT(YEAR(TODAY())+1,2)&amp;"N"&amp;$C$1&amp;ROW(B4293)-3</f>
        <v>FY23NHRA4290</v>
      </c>
    </row>
    <row r="4294" spans="1:1" x14ac:dyDescent="0.25">
      <c r="A4294" s="10" t="str">
        <f t="shared" ca="1" si="67"/>
        <v>FY23NHRA4291</v>
      </c>
    </row>
    <row r="4295" spans="1:1" x14ac:dyDescent="0.25">
      <c r="A4295" s="10" t="str">
        <f t="shared" ca="1" si="67"/>
        <v>FY23NHRA4292</v>
      </c>
    </row>
    <row r="4296" spans="1:1" x14ac:dyDescent="0.25">
      <c r="A4296" s="10" t="str">
        <f t="shared" ca="1" si="67"/>
        <v>FY23NHRA4293</v>
      </c>
    </row>
    <row r="4297" spans="1:1" x14ac:dyDescent="0.25">
      <c r="A4297" s="10" t="str">
        <f t="shared" ca="1" si="67"/>
        <v>FY23NHRA4294</v>
      </c>
    </row>
    <row r="4298" spans="1:1" x14ac:dyDescent="0.25">
      <c r="A4298" s="10" t="str">
        <f t="shared" ca="1" si="67"/>
        <v>FY23NHRA4295</v>
      </c>
    </row>
    <row r="4299" spans="1:1" x14ac:dyDescent="0.25">
      <c r="A4299" s="10" t="str">
        <f t="shared" ca="1" si="67"/>
        <v>FY23NHRA4296</v>
      </c>
    </row>
    <row r="4300" spans="1:1" x14ac:dyDescent="0.25">
      <c r="A4300" s="10" t="str">
        <f t="shared" ca="1" si="67"/>
        <v>FY23NHRA4297</v>
      </c>
    </row>
    <row r="4301" spans="1:1" x14ac:dyDescent="0.25">
      <c r="A4301" s="10" t="str">
        <f t="shared" ca="1" si="67"/>
        <v>FY23NHRA4298</v>
      </c>
    </row>
    <row r="4302" spans="1:1" x14ac:dyDescent="0.25">
      <c r="A4302" s="10" t="str">
        <f t="shared" ca="1" si="67"/>
        <v>FY23NHRA4299</v>
      </c>
    </row>
    <row r="4303" spans="1:1" x14ac:dyDescent="0.25">
      <c r="A4303" s="10" t="str">
        <f t="shared" ca="1" si="67"/>
        <v>FY23NHRA4300</v>
      </c>
    </row>
    <row r="4304" spans="1:1" x14ac:dyDescent="0.25">
      <c r="A4304" s="10" t="str">
        <f t="shared" ca="1" si="67"/>
        <v>FY23NHRA4301</v>
      </c>
    </row>
    <row r="4305" spans="1:1" x14ac:dyDescent="0.25">
      <c r="A4305" s="10" t="str">
        <f t="shared" ca="1" si="67"/>
        <v>FY23NHRA4302</v>
      </c>
    </row>
    <row r="4306" spans="1:1" x14ac:dyDescent="0.25">
      <c r="A4306" s="10" t="str">
        <f t="shared" ca="1" si="67"/>
        <v>FY23NHRA4303</v>
      </c>
    </row>
    <row r="4307" spans="1:1" x14ac:dyDescent="0.25">
      <c r="A4307" s="10" t="str">
        <f t="shared" ca="1" si="67"/>
        <v>FY23NHRA4304</v>
      </c>
    </row>
    <row r="4308" spans="1:1" x14ac:dyDescent="0.25">
      <c r="A4308" s="10" t="str">
        <f t="shared" ca="1" si="67"/>
        <v>FY23NHRA4305</v>
      </c>
    </row>
    <row r="4309" spans="1:1" x14ac:dyDescent="0.25">
      <c r="A4309" s="10" t="str">
        <f t="shared" ca="1" si="67"/>
        <v>FY23NHRA4306</v>
      </c>
    </row>
    <row r="4310" spans="1:1" x14ac:dyDescent="0.25">
      <c r="A4310" s="10" t="str">
        <f t="shared" ca="1" si="67"/>
        <v>FY23NHRA4307</v>
      </c>
    </row>
    <row r="4311" spans="1:1" x14ac:dyDescent="0.25">
      <c r="A4311" s="10" t="str">
        <f t="shared" ca="1" si="67"/>
        <v>FY23NHRA4308</v>
      </c>
    </row>
    <row r="4312" spans="1:1" x14ac:dyDescent="0.25">
      <c r="A4312" s="10" t="str">
        <f t="shared" ca="1" si="67"/>
        <v>FY23NHRA4309</v>
      </c>
    </row>
    <row r="4313" spans="1:1" x14ac:dyDescent="0.25">
      <c r="A4313" s="10" t="str">
        <f t="shared" ca="1" si="67"/>
        <v>FY23NHRA4310</v>
      </c>
    </row>
    <row r="4314" spans="1:1" x14ac:dyDescent="0.25">
      <c r="A4314" s="10" t="str">
        <f t="shared" ca="1" si="67"/>
        <v>FY23NHRA4311</v>
      </c>
    </row>
    <row r="4315" spans="1:1" x14ac:dyDescent="0.25">
      <c r="A4315" s="10" t="str">
        <f t="shared" ca="1" si="67"/>
        <v>FY23NHRA4312</v>
      </c>
    </row>
    <row r="4316" spans="1:1" x14ac:dyDescent="0.25">
      <c r="A4316" s="10" t="str">
        <f t="shared" ca="1" si="67"/>
        <v>FY23NHRA4313</v>
      </c>
    </row>
    <row r="4317" spans="1:1" x14ac:dyDescent="0.25">
      <c r="A4317" s="10" t="str">
        <f t="shared" ca="1" si="67"/>
        <v>FY23NHRA4314</v>
      </c>
    </row>
    <row r="4318" spans="1:1" x14ac:dyDescent="0.25">
      <c r="A4318" s="10" t="str">
        <f t="shared" ca="1" si="67"/>
        <v>FY23NHRA4315</v>
      </c>
    </row>
    <row r="4319" spans="1:1" x14ac:dyDescent="0.25">
      <c r="A4319" s="10" t="str">
        <f t="shared" ca="1" si="67"/>
        <v>FY23NHRA4316</v>
      </c>
    </row>
    <row r="4320" spans="1:1" x14ac:dyDescent="0.25">
      <c r="A4320" s="10" t="str">
        <f t="shared" ca="1" si="67"/>
        <v>FY23NHRA4317</v>
      </c>
    </row>
    <row r="4321" spans="1:1" x14ac:dyDescent="0.25">
      <c r="A4321" s="10" t="str">
        <f t="shared" ca="1" si="67"/>
        <v>FY23NHRA4318</v>
      </c>
    </row>
    <row r="4322" spans="1:1" x14ac:dyDescent="0.25">
      <c r="A4322" s="10" t="str">
        <f t="shared" ca="1" si="67"/>
        <v>FY23NHRA4319</v>
      </c>
    </row>
    <row r="4323" spans="1:1" x14ac:dyDescent="0.25">
      <c r="A4323" s="10" t="str">
        <f t="shared" ca="1" si="67"/>
        <v>FY23NHRA4320</v>
      </c>
    </row>
    <row r="4324" spans="1:1" x14ac:dyDescent="0.25">
      <c r="A4324" s="10" t="str">
        <f t="shared" ca="1" si="67"/>
        <v>FY23NHRA4321</v>
      </c>
    </row>
    <row r="4325" spans="1:1" x14ac:dyDescent="0.25">
      <c r="A4325" s="10" t="str">
        <f t="shared" ca="1" si="67"/>
        <v>FY23NHRA4322</v>
      </c>
    </row>
    <row r="4326" spans="1:1" x14ac:dyDescent="0.25">
      <c r="A4326" s="10" t="str">
        <f t="shared" ca="1" si="67"/>
        <v>FY23NHRA4323</v>
      </c>
    </row>
    <row r="4327" spans="1:1" x14ac:dyDescent="0.25">
      <c r="A4327" s="10" t="str">
        <f t="shared" ca="1" si="67"/>
        <v>FY23NHRA4324</v>
      </c>
    </row>
    <row r="4328" spans="1:1" x14ac:dyDescent="0.25">
      <c r="A4328" s="10" t="str">
        <f t="shared" ca="1" si="67"/>
        <v>FY23NHRA4325</v>
      </c>
    </row>
    <row r="4329" spans="1:1" x14ac:dyDescent="0.25">
      <c r="A4329" s="10" t="str">
        <f t="shared" ca="1" si="67"/>
        <v>FY23NHRA4326</v>
      </c>
    </row>
    <row r="4330" spans="1:1" x14ac:dyDescent="0.25">
      <c r="A4330" s="10" t="str">
        <f t="shared" ca="1" si="67"/>
        <v>FY23NHRA4327</v>
      </c>
    </row>
    <row r="4331" spans="1:1" x14ac:dyDescent="0.25">
      <c r="A4331" s="10" t="str">
        <f t="shared" ca="1" si="67"/>
        <v>FY23NHRA4328</v>
      </c>
    </row>
    <row r="4332" spans="1:1" x14ac:dyDescent="0.25">
      <c r="A4332" s="10" t="str">
        <f t="shared" ca="1" si="67"/>
        <v>FY23NHRA4329</v>
      </c>
    </row>
    <row r="4333" spans="1:1" x14ac:dyDescent="0.25">
      <c r="A4333" s="10" t="str">
        <f t="shared" ca="1" si="67"/>
        <v>FY23NHRA4330</v>
      </c>
    </row>
    <row r="4334" spans="1:1" x14ac:dyDescent="0.25">
      <c r="A4334" s="10" t="str">
        <f t="shared" ca="1" si="67"/>
        <v>FY23NHRA4331</v>
      </c>
    </row>
    <row r="4335" spans="1:1" x14ac:dyDescent="0.25">
      <c r="A4335" s="10" t="str">
        <f t="shared" ca="1" si="67"/>
        <v>FY23NHRA4332</v>
      </c>
    </row>
    <row r="4336" spans="1:1" x14ac:dyDescent="0.25">
      <c r="A4336" s="10" t="str">
        <f t="shared" ca="1" si="67"/>
        <v>FY23NHRA4333</v>
      </c>
    </row>
    <row r="4337" spans="1:1" x14ac:dyDescent="0.25">
      <c r="A4337" s="10" t="str">
        <f t="shared" ca="1" si="67"/>
        <v>FY23NHRA4334</v>
      </c>
    </row>
    <row r="4338" spans="1:1" x14ac:dyDescent="0.25">
      <c r="A4338" s="10" t="str">
        <f t="shared" ca="1" si="67"/>
        <v>FY23NHRA4335</v>
      </c>
    </row>
    <row r="4339" spans="1:1" x14ac:dyDescent="0.25">
      <c r="A4339" s="10" t="str">
        <f t="shared" ca="1" si="67"/>
        <v>FY23NHRA4336</v>
      </c>
    </row>
    <row r="4340" spans="1:1" x14ac:dyDescent="0.25">
      <c r="A4340" s="10" t="str">
        <f t="shared" ca="1" si="67"/>
        <v>FY23NHRA4337</v>
      </c>
    </row>
    <row r="4341" spans="1:1" x14ac:dyDescent="0.25">
      <c r="A4341" s="10" t="str">
        <f t="shared" ca="1" si="67"/>
        <v>FY23NHRA4338</v>
      </c>
    </row>
    <row r="4342" spans="1:1" x14ac:dyDescent="0.25">
      <c r="A4342" s="10" t="str">
        <f t="shared" ca="1" si="67"/>
        <v>FY23NHRA4339</v>
      </c>
    </row>
    <row r="4343" spans="1:1" x14ac:dyDescent="0.25">
      <c r="A4343" s="10" t="str">
        <f t="shared" ca="1" si="67"/>
        <v>FY23NHRA4340</v>
      </c>
    </row>
    <row r="4344" spans="1:1" x14ac:dyDescent="0.25">
      <c r="A4344" s="10" t="str">
        <f t="shared" ca="1" si="67"/>
        <v>FY23NHRA4341</v>
      </c>
    </row>
    <row r="4345" spans="1:1" x14ac:dyDescent="0.25">
      <c r="A4345" s="10" t="str">
        <f t="shared" ca="1" si="67"/>
        <v>FY23NHRA4342</v>
      </c>
    </row>
    <row r="4346" spans="1:1" x14ac:dyDescent="0.25">
      <c r="A4346" s="10" t="str">
        <f t="shared" ca="1" si="67"/>
        <v>FY23NHRA4343</v>
      </c>
    </row>
    <row r="4347" spans="1:1" x14ac:dyDescent="0.25">
      <c r="A4347" s="10" t="str">
        <f t="shared" ca="1" si="67"/>
        <v>FY23NHRA4344</v>
      </c>
    </row>
    <row r="4348" spans="1:1" x14ac:dyDescent="0.25">
      <c r="A4348" s="10" t="str">
        <f t="shared" ca="1" si="67"/>
        <v>FY23NHRA4345</v>
      </c>
    </row>
    <row r="4349" spans="1:1" x14ac:dyDescent="0.25">
      <c r="A4349" s="10" t="str">
        <f t="shared" ca="1" si="67"/>
        <v>FY23NHRA4346</v>
      </c>
    </row>
    <row r="4350" spans="1:1" x14ac:dyDescent="0.25">
      <c r="A4350" s="10" t="str">
        <f t="shared" ca="1" si="67"/>
        <v>FY23NHRA4347</v>
      </c>
    </row>
    <row r="4351" spans="1:1" x14ac:dyDescent="0.25">
      <c r="A4351" s="10" t="str">
        <f t="shared" ca="1" si="67"/>
        <v>FY23NHRA4348</v>
      </c>
    </row>
    <row r="4352" spans="1:1" x14ac:dyDescent="0.25">
      <c r="A4352" s="10" t="str">
        <f t="shared" ca="1" si="67"/>
        <v>FY23NHRA4349</v>
      </c>
    </row>
    <row r="4353" spans="1:1" x14ac:dyDescent="0.25">
      <c r="A4353" s="10" t="str">
        <f t="shared" ca="1" si="67"/>
        <v>FY23NHRA4350</v>
      </c>
    </row>
    <row r="4354" spans="1:1" x14ac:dyDescent="0.25">
      <c r="A4354" s="10" t="str">
        <f t="shared" ca="1" si="67"/>
        <v>FY23NHRA4351</v>
      </c>
    </row>
    <row r="4355" spans="1:1" x14ac:dyDescent="0.25">
      <c r="A4355" s="10" t="str">
        <f t="shared" ca="1" si="67"/>
        <v>FY23NHRA4352</v>
      </c>
    </row>
    <row r="4356" spans="1:1" x14ac:dyDescent="0.25">
      <c r="A4356" s="10" t="str">
        <f t="shared" ca="1" si="67"/>
        <v>FY23NHRA4353</v>
      </c>
    </row>
    <row r="4357" spans="1:1" x14ac:dyDescent="0.25">
      <c r="A4357" s="10" t="str">
        <f t="shared" ref="A4357:A4420" ca="1" si="68">"FY"&amp;RIGHT(YEAR(TODAY())+1,2)&amp;"N"&amp;$C$1&amp;ROW(B4357)-3</f>
        <v>FY23NHRA4354</v>
      </c>
    </row>
    <row r="4358" spans="1:1" x14ac:dyDescent="0.25">
      <c r="A4358" s="10" t="str">
        <f t="shared" ca="1" si="68"/>
        <v>FY23NHRA4355</v>
      </c>
    </row>
    <row r="4359" spans="1:1" x14ac:dyDescent="0.25">
      <c r="A4359" s="10" t="str">
        <f t="shared" ca="1" si="68"/>
        <v>FY23NHRA4356</v>
      </c>
    </row>
    <row r="4360" spans="1:1" x14ac:dyDescent="0.25">
      <c r="A4360" s="10" t="str">
        <f t="shared" ca="1" si="68"/>
        <v>FY23NHRA4357</v>
      </c>
    </row>
    <row r="4361" spans="1:1" x14ac:dyDescent="0.25">
      <c r="A4361" s="10" t="str">
        <f t="shared" ca="1" si="68"/>
        <v>FY23NHRA4358</v>
      </c>
    </row>
    <row r="4362" spans="1:1" x14ac:dyDescent="0.25">
      <c r="A4362" s="10" t="str">
        <f t="shared" ca="1" si="68"/>
        <v>FY23NHRA4359</v>
      </c>
    </row>
    <row r="4363" spans="1:1" x14ac:dyDescent="0.25">
      <c r="A4363" s="10" t="str">
        <f t="shared" ca="1" si="68"/>
        <v>FY23NHRA4360</v>
      </c>
    </row>
    <row r="4364" spans="1:1" x14ac:dyDescent="0.25">
      <c r="A4364" s="10" t="str">
        <f t="shared" ca="1" si="68"/>
        <v>FY23NHRA4361</v>
      </c>
    </row>
    <row r="4365" spans="1:1" x14ac:dyDescent="0.25">
      <c r="A4365" s="10" t="str">
        <f t="shared" ca="1" si="68"/>
        <v>FY23NHRA4362</v>
      </c>
    </row>
    <row r="4366" spans="1:1" x14ac:dyDescent="0.25">
      <c r="A4366" s="10" t="str">
        <f t="shared" ca="1" si="68"/>
        <v>FY23NHRA4363</v>
      </c>
    </row>
    <row r="4367" spans="1:1" x14ac:dyDescent="0.25">
      <c r="A4367" s="10" t="str">
        <f t="shared" ca="1" si="68"/>
        <v>FY23NHRA4364</v>
      </c>
    </row>
    <row r="4368" spans="1:1" x14ac:dyDescent="0.25">
      <c r="A4368" s="10" t="str">
        <f t="shared" ca="1" si="68"/>
        <v>FY23NHRA4365</v>
      </c>
    </row>
    <row r="4369" spans="1:1" x14ac:dyDescent="0.25">
      <c r="A4369" s="10" t="str">
        <f t="shared" ca="1" si="68"/>
        <v>FY23NHRA4366</v>
      </c>
    </row>
    <row r="4370" spans="1:1" x14ac:dyDescent="0.25">
      <c r="A4370" s="10" t="str">
        <f t="shared" ca="1" si="68"/>
        <v>FY23NHRA4367</v>
      </c>
    </row>
    <row r="4371" spans="1:1" x14ac:dyDescent="0.25">
      <c r="A4371" s="10" t="str">
        <f t="shared" ca="1" si="68"/>
        <v>FY23NHRA4368</v>
      </c>
    </row>
    <row r="4372" spans="1:1" x14ac:dyDescent="0.25">
      <c r="A4372" s="10" t="str">
        <f t="shared" ca="1" si="68"/>
        <v>FY23NHRA4369</v>
      </c>
    </row>
    <row r="4373" spans="1:1" x14ac:dyDescent="0.25">
      <c r="A4373" s="10" t="str">
        <f t="shared" ca="1" si="68"/>
        <v>FY23NHRA4370</v>
      </c>
    </row>
    <row r="4374" spans="1:1" x14ac:dyDescent="0.25">
      <c r="A4374" s="10" t="str">
        <f t="shared" ca="1" si="68"/>
        <v>FY23NHRA4371</v>
      </c>
    </row>
    <row r="4375" spans="1:1" x14ac:dyDescent="0.25">
      <c r="A4375" s="10" t="str">
        <f t="shared" ca="1" si="68"/>
        <v>FY23NHRA4372</v>
      </c>
    </row>
    <row r="4376" spans="1:1" x14ac:dyDescent="0.25">
      <c r="A4376" s="10" t="str">
        <f t="shared" ca="1" si="68"/>
        <v>FY23NHRA4373</v>
      </c>
    </row>
    <row r="4377" spans="1:1" x14ac:dyDescent="0.25">
      <c r="A4377" s="10" t="str">
        <f t="shared" ca="1" si="68"/>
        <v>FY23NHRA4374</v>
      </c>
    </row>
    <row r="4378" spans="1:1" x14ac:dyDescent="0.25">
      <c r="A4378" s="10" t="str">
        <f t="shared" ca="1" si="68"/>
        <v>FY23NHRA4375</v>
      </c>
    </row>
    <row r="4379" spans="1:1" x14ac:dyDescent="0.25">
      <c r="A4379" s="10" t="str">
        <f t="shared" ca="1" si="68"/>
        <v>FY23NHRA4376</v>
      </c>
    </row>
    <row r="4380" spans="1:1" x14ac:dyDescent="0.25">
      <c r="A4380" s="10" t="str">
        <f t="shared" ca="1" si="68"/>
        <v>FY23NHRA4377</v>
      </c>
    </row>
    <row r="4381" spans="1:1" x14ac:dyDescent="0.25">
      <c r="A4381" s="10" t="str">
        <f t="shared" ca="1" si="68"/>
        <v>FY23NHRA4378</v>
      </c>
    </row>
    <row r="4382" spans="1:1" x14ac:dyDescent="0.25">
      <c r="A4382" s="10" t="str">
        <f t="shared" ca="1" si="68"/>
        <v>FY23NHRA4379</v>
      </c>
    </row>
    <row r="4383" spans="1:1" x14ac:dyDescent="0.25">
      <c r="A4383" s="10" t="str">
        <f t="shared" ca="1" si="68"/>
        <v>FY23NHRA4380</v>
      </c>
    </row>
    <row r="4384" spans="1:1" x14ac:dyDescent="0.25">
      <c r="A4384" s="10" t="str">
        <f t="shared" ca="1" si="68"/>
        <v>FY23NHRA4381</v>
      </c>
    </row>
    <row r="4385" spans="1:1" x14ac:dyDescent="0.25">
      <c r="A4385" s="10" t="str">
        <f t="shared" ca="1" si="68"/>
        <v>FY23NHRA4382</v>
      </c>
    </row>
    <row r="4386" spans="1:1" x14ac:dyDescent="0.25">
      <c r="A4386" s="10" t="str">
        <f t="shared" ca="1" si="68"/>
        <v>FY23NHRA4383</v>
      </c>
    </row>
    <row r="4387" spans="1:1" x14ac:dyDescent="0.25">
      <c r="A4387" s="10" t="str">
        <f t="shared" ca="1" si="68"/>
        <v>FY23NHRA4384</v>
      </c>
    </row>
    <row r="4388" spans="1:1" x14ac:dyDescent="0.25">
      <c r="A4388" s="10" t="str">
        <f t="shared" ca="1" si="68"/>
        <v>FY23NHRA4385</v>
      </c>
    </row>
    <row r="4389" spans="1:1" x14ac:dyDescent="0.25">
      <c r="A4389" s="10" t="str">
        <f t="shared" ca="1" si="68"/>
        <v>FY23NHRA4386</v>
      </c>
    </row>
    <row r="4390" spans="1:1" x14ac:dyDescent="0.25">
      <c r="A4390" s="10" t="str">
        <f t="shared" ca="1" si="68"/>
        <v>FY23NHRA4387</v>
      </c>
    </row>
    <row r="4391" spans="1:1" x14ac:dyDescent="0.25">
      <c r="A4391" s="10" t="str">
        <f t="shared" ca="1" si="68"/>
        <v>FY23NHRA4388</v>
      </c>
    </row>
    <row r="4392" spans="1:1" x14ac:dyDescent="0.25">
      <c r="A4392" s="10" t="str">
        <f t="shared" ca="1" si="68"/>
        <v>FY23NHRA4389</v>
      </c>
    </row>
    <row r="4393" spans="1:1" x14ac:dyDescent="0.25">
      <c r="A4393" s="10" t="str">
        <f t="shared" ca="1" si="68"/>
        <v>FY23NHRA4390</v>
      </c>
    </row>
    <row r="4394" spans="1:1" x14ac:dyDescent="0.25">
      <c r="A4394" s="10" t="str">
        <f t="shared" ca="1" si="68"/>
        <v>FY23NHRA4391</v>
      </c>
    </row>
    <row r="4395" spans="1:1" x14ac:dyDescent="0.25">
      <c r="A4395" s="10" t="str">
        <f t="shared" ca="1" si="68"/>
        <v>FY23NHRA4392</v>
      </c>
    </row>
    <row r="4396" spans="1:1" x14ac:dyDescent="0.25">
      <c r="A4396" s="10" t="str">
        <f t="shared" ca="1" si="68"/>
        <v>FY23NHRA4393</v>
      </c>
    </row>
    <row r="4397" spans="1:1" x14ac:dyDescent="0.25">
      <c r="A4397" s="10" t="str">
        <f t="shared" ca="1" si="68"/>
        <v>FY23NHRA4394</v>
      </c>
    </row>
    <row r="4398" spans="1:1" x14ac:dyDescent="0.25">
      <c r="A4398" s="10" t="str">
        <f t="shared" ca="1" si="68"/>
        <v>FY23NHRA4395</v>
      </c>
    </row>
    <row r="4399" spans="1:1" x14ac:dyDescent="0.25">
      <c r="A4399" s="10" t="str">
        <f t="shared" ca="1" si="68"/>
        <v>FY23NHRA4396</v>
      </c>
    </row>
    <row r="4400" spans="1:1" x14ac:dyDescent="0.25">
      <c r="A4400" s="10" t="str">
        <f t="shared" ca="1" si="68"/>
        <v>FY23NHRA4397</v>
      </c>
    </row>
    <row r="4401" spans="1:1" x14ac:dyDescent="0.25">
      <c r="A4401" s="10" t="str">
        <f t="shared" ca="1" si="68"/>
        <v>FY23NHRA4398</v>
      </c>
    </row>
    <row r="4402" spans="1:1" x14ac:dyDescent="0.25">
      <c r="A4402" s="10" t="str">
        <f t="shared" ca="1" si="68"/>
        <v>FY23NHRA4399</v>
      </c>
    </row>
    <row r="4403" spans="1:1" x14ac:dyDescent="0.25">
      <c r="A4403" s="10" t="str">
        <f t="shared" ca="1" si="68"/>
        <v>FY23NHRA4400</v>
      </c>
    </row>
    <row r="4404" spans="1:1" x14ac:dyDescent="0.25">
      <c r="A4404" s="10" t="str">
        <f t="shared" ca="1" si="68"/>
        <v>FY23NHRA4401</v>
      </c>
    </row>
    <row r="4405" spans="1:1" x14ac:dyDescent="0.25">
      <c r="A4405" s="10" t="str">
        <f t="shared" ca="1" si="68"/>
        <v>FY23NHRA4402</v>
      </c>
    </row>
    <row r="4406" spans="1:1" x14ac:dyDescent="0.25">
      <c r="A4406" s="10" t="str">
        <f t="shared" ca="1" si="68"/>
        <v>FY23NHRA4403</v>
      </c>
    </row>
    <row r="4407" spans="1:1" x14ac:dyDescent="0.25">
      <c r="A4407" s="10" t="str">
        <f t="shared" ca="1" si="68"/>
        <v>FY23NHRA4404</v>
      </c>
    </row>
    <row r="4408" spans="1:1" x14ac:dyDescent="0.25">
      <c r="A4408" s="10" t="str">
        <f t="shared" ca="1" si="68"/>
        <v>FY23NHRA4405</v>
      </c>
    </row>
    <row r="4409" spans="1:1" x14ac:dyDescent="0.25">
      <c r="A4409" s="10" t="str">
        <f t="shared" ca="1" si="68"/>
        <v>FY23NHRA4406</v>
      </c>
    </row>
    <row r="4410" spans="1:1" x14ac:dyDescent="0.25">
      <c r="A4410" s="10" t="str">
        <f t="shared" ca="1" si="68"/>
        <v>FY23NHRA4407</v>
      </c>
    </row>
    <row r="4411" spans="1:1" x14ac:dyDescent="0.25">
      <c r="A4411" s="10" t="str">
        <f t="shared" ca="1" si="68"/>
        <v>FY23NHRA4408</v>
      </c>
    </row>
    <row r="4412" spans="1:1" x14ac:dyDescent="0.25">
      <c r="A4412" s="10" t="str">
        <f t="shared" ca="1" si="68"/>
        <v>FY23NHRA4409</v>
      </c>
    </row>
    <row r="4413" spans="1:1" x14ac:dyDescent="0.25">
      <c r="A4413" s="10" t="str">
        <f t="shared" ca="1" si="68"/>
        <v>FY23NHRA4410</v>
      </c>
    </row>
    <row r="4414" spans="1:1" x14ac:dyDescent="0.25">
      <c r="A4414" s="10" t="str">
        <f t="shared" ca="1" si="68"/>
        <v>FY23NHRA4411</v>
      </c>
    </row>
    <row r="4415" spans="1:1" x14ac:dyDescent="0.25">
      <c r="A4415" s="10" t="str">
        <f t="shared" ca="1" si="68"/>
        <v>FY23NHRA4412</v>
      </c>
    </row>
    <row r="4416" spans="1:1" x14ac:dyDescent="0.25">
      <c r="A4416" s="10" t="str">
        <f t="shared" ca="1" si="68"/>
        <v>FY23NHRA4413</v>
      </c>
    </row>
    <row r="4417" spans="1:1" x14ac:dyDescent="0.25">
      <c r="A4417" s="10" t="str">
        <f t="shared" ca="1" si="68"/>
        <v>FY23NHRA4414</v>
      </c>
    </row>
    <row r="4418" spans="1:1" x14ac:dyDescent="0.25">
      <c r="A4418" s="10" t="str">
        <f t="shared" ca="1" si="68"/>
        <v>FY23NHRA4415</v>
      </c>
    </row>
    <row r="4419" spans="1:1" x14ac:dyDescent="0.25">
      <c r="A4419" s="10" t="str">
        <f t="shared" ca="1" si="68"/>
        <v>FY23NHRA4416</v>
      </c>
    </row>
    <row r="4420" spans="1:1" x14ac:dyDescent="0.25">
      <c r="A4420" s="10" t="str">
        <f t="shared" ca="1" si="68"/>
        <v>FY23NHRA4417</v>
      </c>
    </row>
    <row r="4421" spans="1:1" x14ac:dyDescent="0.25">
      <c r="A4421" s="10" t="str">
        <f t="shared" ref="A4421:A4484" ca="1" si="69">"FY"&amp;RIGHT(YEAR(TODAY())+1,2)&amp;"N"&amp;$C$1&amp;ROW(B4421)-3</f>
        <v>FY23NHRA4418</v>
      </c>
    </row>
    <row r="4422" spans="1:1" x14ac:dyDescent="0.25">
      <c r="A4422" s="10" t="str">
        <f t="shared" ca="1" si="69"/>
        <v>FY23NHRA4419</v>
      </c>
    </row>
    <row r="4423" spans="1:1" x14ac:dyDescent="0.25">
      <c r="A4423" s="10" t="str">
        <f t="shared" ca="1" si="69"/>
        <v>FY23NHRA4420</v>
      </c>
    </row>
    <row r="4424" spans="1:1" x14ac:dyDescent="0.25">
      <c r="A4424" s="10" t="str">
        <f t="shared" ca="1" si="69"/>
        <v>FY23NHRA4421</v>
      </c>
    </row>
    <row r="4425" spans="1:1" x14ac:dyDescent="0.25">
      <c r="A4425" s="10" t="str">
        <f t="shared" ca="1" si="69"/>
        <v>FY23NHRA4422</v>
      </c>
    </row>
    <row r="4426" spans="1:1" x14ac:dyDescent="0.25">
      <c r="A4426" s="10" t="str">
        <f t="shared" ca="1" si="69"/>
        <v>FY23NHRA4423</v>
      </c>
    </row>
    <row r="4427" spans="1:1" x14ac:dyDescent="0.25">
      <c r="A4427" s="10" t="str">
        <f t="shared" ca="1" si="69"/>
        <v>FY23NHRA4424</v>
      </c>
    </row>
    <row r="4428" spans="1:1" x14ac:dyDescent="0.25">
      <c r="A4428" s="10" t="str">
        <f t="shared" ca="1" si="69"/>
        <v>FY23NHRA4425</v>
      </c>
    </row>
    <row r="4429" spans="1:1" x14ac:dyDescent="0.25">
      <c r="A4429" s="10" t="str">
        <f t="shared" ca="1" si="69"/>
        <v>FY23NHRA4426</v>
      </c>
    </row>
    <row r="4430" spans="1:1" x14ac:dyDescent="0.25">
      <c r="A4430" s="10" t="str">
        <f t="shared" ca="1" si="69"/>
        <v>FY23NHRA4427</v>
      </c>
    </row>
    <row r="4431" spans="1:1" x14ac:dyDescent="0.25">
      <c r="A4431" s="10" t="str">
        <f t="shared" ca="1" si="69"/>
        <v>FY23NHRA4428</v>
      </c>
    </row>
    <row r="4432" spans="1:1" x14ac:dyDescent="0.25">
      <c r="A4432" s="10" t="str">
        <f t="shared" ca="1" si="69"/>
        <v>FY23NHRA4429</v>
      </c>
    </row>
    <row r="4433" spans="1:1" x14ac:dyDescent="0.25">
      <c r="A4433" s="10" t="str">
        <f t="shared" ca="1" si="69"/>
        <v>FY23NHRA4430</v>
      </c>
    </row>
    <row r="4434" spans="1:1" x14ac:dyDescent="0.25">
      <c r="A4434" s="10" t="str">
        <f t="shared" ca="1" si="69"/>
        <v>FY23NHRA4431</v>
      </c>
    </row>
    <row r="4435" spans="1:1" x14ac:dyDescent="0.25">
      <c r="A4435" s="10" t="str">
        <f t="shared" ca="1" si="69"/>
        <v>FY23NHRA4432</v>
      </c>
    </row>
    <row r="4436" spans="1:1" x14ac:dyDescent="0.25">
      <c r="A4436" s="10" t="str">
        <f t="shared" ca="1" si="69"/>
        <v>FY23NHRA4433</v>
      </c>
    </row>
    <row r="4437" spans="1:1" x14ac:dyDescent="0.25">
      <c r="A4437" s="10" t="str">
        <f t="shared" ca="1" si="69"/>
        <v>FY23NHRA4434</v>
      </c>
    </row>
    <row r="4438" spans="1:1" x14ac:dyDescent="0.25">
      <c r="A4438" s="10" t="str">
        <f t="shared" ca="1" si="69"/>
        <v>FY23NHRA4435</v>
      </c>
    </row>
    <row r="4439" spans="1:1" x14ac:dyDescent="0.25">
      <c r="A4439" s="10" t="str">
        <f t="shared" ca="1" si="69"/>
        <v>FY23NHRA4436</v>
      </c>
    </row>
    <row r="4440" spans="1:1" x14ac:dyDescent="0.25">
      <c r="A4440" s="10" t="str">
        <f t="shared" ca="1" si="69"/>
        <v>FY23NHRA4437</v>
      </c>
    </row>
    <row r="4441" spans="1:1" x14ac:dyDescent="0.25">
      <c r="A4441" s="10" t="str">
        <f t="shared" ca="1" si="69"/>
        <v>FY23NHRA4438</v>
      </c>
    </row>
    <row r="4442" spans="1:1" x14ac:dyDescent="0.25">
      <c r="A4442" s="10" t="str">
        <f t="shared" ca="1" si="69"/>
        <v>FY23NHRA4439</v>
      </c>
    </row>
    <row r="4443" spans="1:1" x14ac:dyDescent="0.25">
      <c r="A4443" s="10" t="str">
        <f t="shared" ca="1" si="69"/>
        <v>FY23NHRA4440</v>
      </c>
    </row>
    <row r="4444" spans="1:1" x14ac:dyDescent="0.25">
      <c r="A4444" s="10" t="str">
        <f t="shared" ca="1" si="69"/>
        <v>FY23NHRA4441</v>
      </c>
    </row>
    <row r="4445" spans="1:1" x14ac:dyDescent="0.25">
      <c r="A4445" s="10" t="str">
        <f t="shared" ca="1" si="69"/>
        <v>FY23NHRA4442</v>
      </c>
    </row>
    <row r="4446" spans="1:1" x14ac:dyDescent="0.25">
      <c r="A4446" s="10" t="str">
        <f t="shared" ca="1" si="69"/>
        <v>FY23NHRA4443</v>
      </c>
    </row>
    <row r="4447" spans="1:1" x14ac:dyDescent="0.25">
      <c r="A4447" s="10" t="str">
        <f t="shared" ca="1" si="69"/>
        <v>FY23NHRA4444</v>
      </c>
    </row>
    <row r="4448" spans="1:1" x14ac:dyDescent="0.25">
      <c r="A4448" s="10" t="str">
        <f t="shared" ca="1" si="69"/>
        <v>FY23NHRA4445</v>
      </c>
    </row>
    <row r="4449" spans="1:1" x14ac:dyDescent="0.25">
      <c r="A4449" s="10" t="str">
        <f t="shared" ca="1" si="69"/>
        <v>FY23NHRA4446</v>
      </c>
    </row>
    <row r="4450" spans="1:1" x14ac:dyDescent="0.25">
      <c r="A4450" s="10" t="str">
        <f t="shared" ca="1" si="69"/>
        <v>FY23NHRA4447</v>
      </c>
    </row>
    <row r="4451" spans="1:1" x14ac:dyDescent="0.25">
      <c r="A4451" s="10" t="str">
        <f t="shared" ca="1" si="69"/>
        <v>FY23NHRA4448</v>
      </c>
    </row>
    <row r="4452" spans="1:1" x14ac:dyDescent="0.25">
      <c r="A4452" s="10" t="str">
        <f t="shared" ca="1" si="69"/>
        <v>FY23NHRA4449</v>
      </c>
    </row>
    <row r="4453" spans="1:1" x14ac:dyDescent="0.25">
      <c r="A4453" s="10" t="str">
        <f t="shared" ca="1" si="69"/>
        <v>FY23NHRA4450</v>
      </c>
    </row>
    <row r="4454" spans="1:1" x14ac:dyDescent="0.25">
      <c r="A4454" s="10" t="str">
        <f t="shared" ca="1" si="69"/>
        <v>FY23NHRA4451</v>
      </c>
    </row>
    <row r="4455" spans="1:1" x14ac:dyDescent="0.25">
      <c r="A4455" s="10" t="str">
        <f t="shared" ca="1" si="69"/>
        <v>FY23NHRA4452</v>
      </c>
    </row>
    <row r="4456" spans="1:1" x14ac:dyDescent="0.25">
      <c r="A4456" s="10" t="str">
        <f t="shared" ca="1" si="69"/>
        <v>FY23NHRA4453</v>
      </c>
    </row>
    <row r="4457" spans="1:1" x14ac:dyDescent="0.25">
      <c r="A4457" s="10" t="str">
        <f t="shared" ca="1" si="69"/>
        <v>FY23NHRA4454</v>
      </c>
    </row>
    <row r="4458" spans="1:1" x14ac:dyDescent="0.25">
      <c r="A4458" s="10" t="str">
        <f t="shared" ca="1" si="69"/>
        <v>FY23NHRA4455</v>
      </c>
    </row>
    <row r="4459" spans="1:1" x14ac:dyDescent="0.25">
      <c r="A4459" s="10" t="str">
        <f t="shared" ca="1" si="69"/>
        <v>FY23NHRA4456</v>
      </c>
    </row>
    <row r="4460" spans="1:1" x14ac:dyDescent="0.25">
      <c r="A4460" s="10" t="str">
        <f t="shared" ca="1" si="69"/>
        <v>FY23NHRA4457</v>
      </c>
    </row>
    <row r="4461" spans="1:1" x14ac:dyDescent="0.25">
      <c r="A4461" s="10" t="str">
        <f t="shared" ca="1" si="69"/>
        <v>FY23NHRA4458</v>
      </c>
    </row>
    <row r="4462" spans="1:1" x14ac:dyDescent="0.25">
      <c r="A4462" s="10" t="str">
        <f t="shared" ca="1" si="69"/>
        <v>FY23NHRA4459</v>
      </c>
    </row>
    <row r="4463" spans="1:1" x14ac:dyDescent="0.25">
      <c r="A4463" s="10" t="str">
        <f t="shared" ca="1" si="69"/>
        <v>FY23NHRA4460</v>
      </c>
    </row>
    <row r="4464" spans="1:1" x14ac:dyDescent="0.25">
      <c r="A4464" s="10" t="str">
        <f t="shared" ca="1" si="69"/>
        <v>FY23NHRA4461</v>
      </c>
    </row>
    <row r="4465" spans="1:1" x14ac:dyDescent="0.25">
      <c r="A4465" s="10" t="str">
        <f t="shared" ca="1" si="69"/>
        <v>FY23NHRA4462</v>
      </c>
    </row>
    <row r="4466" spans="1:1" x14ac:dyDescent="0.25">
      <c r="A4466" s="10" t="str">
        <f t="shared" ca="1" si="69"/>
        <v>FY23NHRA4463</v>
      </c>
    </row>
    <row r="4467" spans="1:1" x14ac:dyDescent="0.25">
      <c r="A4467" s="10" t="str">
        <f t="shared" ca="1" si="69"/>
        <v>FY23NHRA4464</v>
      </c>
    </row>
    <row r="4468" spans="1:1" x14ac:dyDescent="0.25">
      <c r="A4468" s="10" t="str">
        <f t="shared" ca="1" si="69"/>
        <v>FY23NHRA4465</v>
      </c>
    </row>
    <row r="4469" spans="1:1" x14ac:dyDescent="0.25">
      <c r="A4469" s="10" t="str">
        <f t="shared" ca="1" si="69"/>
        <v>FY23NHRA4466</v>
      </c>
    </row>
    <row r="4470" spans="1:1" x14ac:dyDescent="0.25">
      <c r="A4470" s="10" t="str">
        <f t="shared" ca="1" si="69"/>
        <v>FY23NHRA4467</v>
      </c>
    </row>
    <row r="4471" spans="1:1" x14ac:dyDescent="0.25">
      <c r="A4471" s="10" t="str">
        <f t="shared" ca="1" si="69"/>
        <v>FY23NHRA4468</v>
      </c>
    </row>
    <row r="4472" spans="1:1" x14ac:dyDescent="0.25">
      <c r="A4472" s="10" t="str">
        <f t="shared" ca="1" si="69"/>
        <v>FY23NHRA4469</v>
      </c>
    </row>
    <row r="4473" spans="1:1" x14ac:dyDescent="0.25">
      <c r="A4473" s="10" t="str">
        <f t="shared" ca="1" si="69"/>
        <v>FY23NHRA4470</v>
      </c>
    </row>
    <row r="4474" spans="1:1" x14ac:dyDescent="0.25">
      <c r="A4474" s="10" t="str">
        <f t="shared" ca="1" si="69"/>
        <v>FY23NHRA4471</v>
      </c>
    </row>
    <row r="4475" spans="1:1" x14ac:dyDescent="0.25">
      <c r="A4475" s="10" t="str">
        <f t="shared" ca="1" si="69"/>
        <v>FY23NHRA4472</v>
      </c>
    </row>
    <row r="4476" spans="1:1" x14ac:dyDescent="0.25">
      <c r="A4476" s="10" t="str">
        <f t="shared" ca="1" si="69"/>
        <v>FY23NHRA4473</v>
      </c>
    </row>
    <row r="4477" spans="1:1" x14ac:dyDescent="0.25">
      <c r="A4477" s="10" t="str">
        <f t="shared" ca="1" si="69"/>
        <v>FY23NHRA4474</v>
      </c>
    </row>
    <row r="4478" spans="1:1" x14ac:dyDescent="0.25">
      <c r="A4478" s="10" t="str">
        <f t="shared" ca="1" si="69"/>
        <v>FY23NHRA4475</v>
      </c>
    </row>
    <row r="4479" spans="1:1" x14ac:dyDescent="0.25">
      <c r="A4479" s="10" t="str">
        <f t="shared" ca="1" si="69"/>
        <v>FY23NHRA4476</v>
      </c>
    </row>
    <row r="4480" spans="1:1" x14ac:dyDescent="0.25">
      <c r="A4480" s="10" t="str">
        <f t="shared" ca="1" si="69"/>
        <v>FY23NHRA4477</v>
      </c>
    </row>
    <row r="4481" spans="1:1" x14ac:dyDescent="0.25">
      <c r="A4481" s="10" t="str">
        <f t="shared" ca="1" si="69"/>
        <v>FY23NHRA4478</v>
      </c>
    </row>
    <row r="4482" spans="1:1" x14ac:dyDescent="0.25">
      <c r="A4482" s="10" t="str">
        <f t="shared" ca="1" si="69"/>
        <v>FY23NHRA4479</v>
      </c>
    </row>
    <row r="4483" spans="1:1" x14ac:dyDescent="0.25">
      <c r="A4483" s="10" t="str">
        <f t="shared" ca="1" si="69"/>
        <v>FY23NHRA4480</v>
      </c>
    </row>
    <row r="4484" spans="1:1" x14ac:dyDescent="0.25">
      <c r="A4484" s="10" t="str">
        <f t="shared" ca="1" si="69"/>
        <v>FY23NHRA4481</v>
      </c>
    </row>
    <row r="4485" spans="1:1" x14ac:dyDescent="0.25">
      <c r="A4485" s="10" t="str">
        <f t="shared" ref="A4485:A4548" ca="1" si="70">"FY"&amp;RIGHT(YEAR(TODAY())+1,2)&amp;"N"&amp;$C$1&amp;ROW(B4485)-3</f>
        <v>FY23NHRA4482</v>
      </c>
    </row>
    <row r="4486" spans="1:1" x14ac:dyDescent="0.25">
      <c r="A4486" s="10" t="str">
        <f t="shared" ca="1" si="70"/>
        <v>FY23NHRA4483</v>
      </c>
    </row>
    <row r="4487" spans="1:1" x14ac:dyDescent="0.25">
      <c r="A4487" s="10" t="str">
        <f t="shared" ca="1" si="70"/>
        <v>FY23NHRA4484</v>
      </c>
    </row>
    <row r="4488" spans="1:1" x14ac:dyDescent="0.25">
      <c r="A4488" s="10" t="str">
        <f t="shared" ca="1" si="70"/>
        <v>FY23NHRA4485</v>
      </c>
    </row>
    <row r="4489" spans="1:1" x14ac:dyDescent="0.25">
      <c r="A4489" s="10" t="str">
        <f t="shared" ca="1" si="70"/>
        <v>FY23NHRA4486</v>
      </c>
    </row>
    <row r="4490" spans="1:1" x14ac:dyDescent="0.25">
      <c r="A4490" s="10" t="str">
        <f t="shared" ca="1" si="70"/>
        <v>FY23NHRA4487</v>
      </c>
    </row>
    <row r="4491" spans="1:1" x14ac:dyDescent="0.25">
      <c r="A4491" s="10" t="str">
        <f t="shared" ca="1" si="70"/>
        <v>FY23NHRA4488</v>
      </c>
    </row>
    <row r="4492" spans="1:1" x14ac:dyDescent="0.25">
      <c r="A4492" s="10" t="str">
        <f t="shared" ca="1" si="70"/>
        <v>FY23NHRA4489</v>
      </c>
    </row>
    <row r="4493" spans="1:1" x14ac:dyDescent="0.25">
      <c r="A4493" s="10" t="str">
        <f t="shared" ca="1" si="70"/>
        <v>FY23NHRA4490</v>
      </c>
    </row>
    <row r="4494" spans="1:1" x14ac:dyDescent="0.25">
      <c r="A4494" s="10" t="str">
        <f t="shared" ca="1" si="70"/>
        <v>FY23NHRA4491</v>
      </c>
    </row>
    <row r="4495" spans="1:1" x14ac:dyDescent="0.25">
      <c r="A4495" s="10" t="str">
        <f t="shared" ca="1" si="70"/>
        <v>FY23NHRA4492</v>
      </c>
    </row>
    <row r="4496" spans="1:1" x14ac:dyDescent="0.25">
      <c r="A4496" s="10" t="str">
        <f t="shared" ca="1" si="70"/>
        <v>FY23NHRA4493</v>
      </c>
    </row>
    <row r="4497" spans="1:1" x14ac:dyDescent="0.25">
      <c r="A4497" s="10" t="str">
        <f t="shared" ca="1" si="70"/>
        <v>FY23NHRA4494</v>
      </c>
    </row>
    <row r="4498" spans="1:1" x14ac:dyDescent="0.25">
      <c r="A4498" s="10" t="str">
        <f t="shared" ca="1" si="70"/>
        <v>FY23NHRA4495</v>
      </c>
    </row>
    <row r="4499" spans="1:1" x14ac:dyDescent="0.25">
      <c r="A4499" s="10" t="str">
        <f t="shared" ca="1" si="70"/>
        <v>FY23NHRA4496</v>
      </c>
    </row>
    <row r="4500" spans="1:1" x14ac:dyDescent="0.25">
      <c r="A4500" s="10" t="str">
        <f t="shared" ca="1" si="70"/>
        <v>FY23NHRA4497</v>
      </c>
    </row>
    <row r="4501" spans="1:1" x14ac:dyDescent="0.25">
      <c r="A4501" s="10" t="str">
        <f t="shared" ca="1" si="70"/>
        <v>FY23NHRA4498</v>
      </c>
    </row>
    <row r="4502" spans="1:1" x14ac:dyDescent="0.25">
      <c r="A4502" s="10" t="str">
        <f t="shared" ca="1" si="70"/>
        <v>FY23NHRA4499</v>
      </c>
    </row>
    <row r="4503" spans="1:1" x14ac:dyDescent="0.25">
      <c r="A4503" s="10" t="str">
        <f t="shared" ca="1" si="70"/>
        <v>FY23NHRA4500</v>
      </c>
    </row>
    <row r="4504" spans="1:1" x14ac:dyDescent="0.25">
      <c r="A4504" s="10" t="str">
        <f t="shared" ca="1" si="70"/>
        <v>FY23NHRA4501</v>
      </c>
    </row>
    <row r="4505" spans="1:1" x14ac:dyDescent="0.25">
      <c r="A4505" s="10" t="str">
        <f t="shared" ca="1" si="70"/>
        <v>FY23NHRA4502</v>
      </c>
    </row>
    <row r="4506" spans="1:1" x14ac:dyDescent="0.25">
      <c r="A4506" s="10" t="str">
        <f t="shared" ca="1" si="70"/>
        <v>FY23NHRA4503</v>
      </c>
    </row>
    <row r="4507" spans="1:1" x14ac:dyDescent="0.25">
      <c r="A4507" s="10" t="str">
        <f t="shared" ca="1" si="70"/>
        <v>FY23NHRA4504</v>
      </c>
    </row>
    <row r="4508" spans="1:1" x14ac:dyDescent="0.25">
      <c r="A4508" s="10" t="str">
        <f t="shared" ca="1" si="70"/>
        <v>FY23NHRA4505</v>
      </c>
    </row>
    <row r="4509" spans="1:1" x14ac:dyDescent="0.25">
      <c r="A4509" s="10" t="str">
        <f t="shared" ca="1" si="70"/>
        <v>FY23NHRA4506</v>
      </c>
    </row>
    <row r="4510" spans="1:1" x14ac:dyDescent="0.25">
      <c r="A4510" s="10" t="str">
        <f t="shared" ca="1" si="70"/>
        <v>FY23NHRA4507</v>
      </c>
    </row>
    <row r="4511" spans="1:1" x14ac:dyDescent="0.25">
      <c r="A4511" s="10" t="str">
        <f t="shared" ca="1" si="70"/>
        <v>FY23NHRA4508</v>
      </c>
    </row>
    <row r="4512" spans="1:1" x14ac:dyDescent="0.25">
      <c r="A4512" s="10" t="str">
        <f t="shared" ca="1" si="70"/>
        <v>FY23NHRA4509</v>
      </c>
    </row>
    <row r="4513" spans="1:1" x14ac:dyDescent="0.25">
      <c r="A4513" s="10" t="str">
        <f t="shared" ca="1" si="70"/>
        <v>FY23NHRA4510</v>
      </c>
    </row>
    <row r="4514" spans="1:1" x14ac:dyDescent="0.25">
      <c r="A4514" s="10" t="str">
        <f t="shared" ca="1" si="70"/>
        <v>FY23NHRA4511</v>
      </c>
    </row>
    <row r="4515" spans="1:1" x14ac:dyDescent="0.25">
      <c r="A4515" s="10" t="str">
        <f t="shared" ca="1" si="70"/>
        <v>FY23NHRA4512</v>
      </c>
    </row>
    <row r="4516" spans="1:1" x14ac:dyDescent="0.25">
      <c r="A4516" s="10" t="str">
        <f t="shared" ca="1" si="70"/>
        <v>FY23NHRA4513</v>
      </c>
    </row>
    <row r="4517" spans="1:1" x14ac:dyDescent="0.25">
      <c r="A4517" s="10" t="str">
        <f t="shared" ca="1" si="70"/>
        <v>FY23NHRA4514</v>
      </c>
    </row>
    <row r="4518" spans="1:1" x14ac:dyDescent="0.25">
      <c r="A4518" s="10" t="str">
        <f t="shared" ca="1" si="70"/>
        <v>FY23NHRA4515</v>
      </c>
    </row>
    <row r="4519" spans="1:1" x14ac:dyDescent="0.25">
      <c r="A4519" s="10" t="str">
        <f t="shared" ca="1" si="70"/>
        <v>FY23NHRA4516</v>
      </c>
    </row>
    <row r="4520" spans="1:1" x14ac:dyDescent="0.25">
      <c r="A4520" s="10" t="str">
        <f t="shared" ca="1" si="70"/>
        <v>FY23NHRA4517</v>
      </c>
    </row>
    <row r="4521" spans="1:1" x14ac:dyDescent="0.25">
      <c r="A4521" s="10" t="str">
        <f t="shared" ca="1" si="70"/>
        <v>FY23NHRA4518</v>
      </c>
    </row>
    <row r="4522" spans="1:1" x14ac:dyDescent="0.25">
      <c r="A4522" s="10" t="str">
        <f t="shared" ca="1" si="70"/>
        <v>FY23NHRA4519</v>
      </c>
    </row>
    <row r="4523" spans="1:1" x14ac:dyDescent="0.25">
      <c r="A4523" s="10" t="str">
        <f t="shared" ca="1" si="70"/>
        <v>FY23NHRA4520</v>
      </c>
    </row>
    <row r="4524" spans="1:1" x14ac:dyDescent="0.25">
      <c r="A4524" s="10" t="str">
        <f t="shared" ca="1" si="70"/>
        <v>FY23NHRA4521</v>
      </c>
    </row>
    <row r="4525" spans="1:1" x14ac:dyDescent="0.25">
      <c r="A4525" s="10" t="str">
        <f t="shared" ca="1" si="70"/>
        <v>FY23NHRA4522</v>
      </c>
    </row>
    <row r="4526" spans="1:1" x14ac:dyDescent="0.25">
      <c r="A4526" s="10" t="str">
        <f t="shared" ca="1" si="70"/>
        <v>FY23NHRA4523</v>
      </c>
    </row>
    <row r="4527" spans="1:1" x14ac:dyDescent="0.25">
      <c r="A4527" s="10" t="str">
        <f t="shared" ca="1" si="70"/>
        <v>FY23NHRA4524</v>
      </c>
    </row>
    <row r="4528" spans="1:1" x14ac:dyDescent="0.25">
      <c r="A4528" s="10" t="str">
        <f t="shared" ca="1" si="70"/>
        <v>FY23NHRA4525</v>
      </c>
    </row>
    <row r="4529" spans="1:1" x14ac:dyDescent="0.25">
      <c r="A4529" s="10" t="str">
        <f t="shared" ca="1" si="70"/>
        <v>FY23NHRA4526</v>
      </c>
    </row>
    <row r="4530" spans="1:1" x14ac:dyDescent="0.25">
      <c r="A4530" s="10" t="str">
        <f t="shared" ca="1" si="70"/>
        <v>FY23NHRA4527</v>
      </c>
    </row>
    <row r="4531" spans="1:1" x14ac:dyDescent="0.25">
      <c r="A4531" s="10" t="str">
        <f t="shared" ca="1" si="70"/>
        <v>FY23NHRA4528</v>
      </c>
    </row>
    <row r="4532" spans="1:1" x14ac:dyDescent="0.25">
      <c r="A4532" s="10" t="str">
        <f t="shared" ca="1" si="70"/>
        <v>FY23NHRA4529</v>
      </c>
    </row>
    <row r="4533" spans="1:1" x14ac:dyDescent="0.25">
      <c r="A4533" s="10" t="str">
        <f t="shared" ca="1" si="70"/>
        <v>FY23NHRA4530</v>
      </c>
    </row>
    <row r="4534" spans="1:1" x14ac:dyDescent="0.25">
      <c r="A4534" s="10" t="str">
        <f t="shared" ca="1" si="70"/>
        <v>FY23NHRA4531</v>
      </c>
    </row>
    <row r="4535" spans="1:1" x14ac:dyDescent="0.25">
      <c r="A4535" s="10" t="str">
        <f t="shared" ca="1" si="70"/>
        <v>FY23NHRA4532</v>
      </c>
    </row>
    <row r="4536" spans="1:1" x14ac:dyDescent="0.25">
      <c r="A4536" s="10" t="str">
        <f t="shared" ca="1" si="70"/>
        <v>FY23NHRA4533</v>
      </c>
    </row>
    <row r="4537" spans="1:1" x14ac:dyDescent="0.25">
      <c r="A4537" s="10" t="str">
        <f t="shared" ca="1" si="70"/>
        <v>FY23NHRA4534</v>
      </c>
    </row>
    <row r="4538" spans="1:1" x14ac:dyDescent="0.25">
      <c r="A4538" s="10" t="str">
        <f t="shared" ca="1" si="70"/>
        <v>FY23NHRA4535</v>
      </c>
    </row>
    <row r="4539" spans="1:1" x14ac:dyDescent="0.25">
      <c r="A4539" s="10" t="str">
        <f t="shared" ca="1" si="70"/>
        <v>FY23NHRA4536</v>
      </c>
    </row>
    <row r="4540" spans="1:1" x14ac:dyDescent="0.25">
      <c r="A4540" s="10" t="str">
        <f t="shared" ca="1" si="70"/>
        <v>FY23NHRA4537</v>
      </c>
    </row>
    <row r="4541" spans="1:1" x14ac:dyDescent="0.25">
      <c r="A4541" s="10" t="str">
        <f t="shared" ca="1" si="70"/>
        <v>FY23NHRA4538</v>
      </c>
    </row>
    <row r="4542" spans="1:1" x14ac:dyDescent="0.25">
      <c r="A4542" s="10" t="str">
        <f t="shared" ca="1" si="70"/>
        <v>FY23NHRA4539</v>
      </c>
    </row>
    <row r="4543" spans="1:1" x14ac:dyDescent="0.25">
      <c r="A4543" s="10" t="str">
        <f t="shared" ca="1" si="70"/>
        <v>FY23NHRA4540</v>
      </c>
    </row>
    <row r="4544" spans="1:1" x14ac:dyDescent="0.25">
      <c r="A4544" s="10" t="str">
        <f t="shared" ca="1" si="70"/>
        <v>FY23NHRA4541</v>
      </c>
    </row>
    <row r="4545" spans="1:1" x14ac:dyDescent="0.25">
      <c r="A4545" s="10" t="str">
        <f t="shared" ca="1" si="70"/>
        <v>FY23NHRA4542</v>
      </c>
    </row>
    <row r="4546" spans="1:1" x14ac:dyDescent="0.25">
      <c r="A4546" s="10" t="str">
        <f t="shared" ca="1" si="70"/>
        <v>FY23NHRA4543</v>
      </c>
    </row>
    <row r="4547" spans="1:1" x14ac:dyDescent="0.25">
      <c r="A4547" s="10" t="str">
        <f t="shared" ca="1" si="70"/>
        <v>FY23NHRA4544</v>
      </c>
    </row>
    <row r="4548" spans="1:1" x14ac:dyDescent="0.25">
      <c r="A4548" s="10" t="str">
        <f t="shared" ca="1" si="70"/>
        <v>FY23NHRA4545</v>
      </c>
    </row>
    <row r="4549" spans="1:1" x14ac:dyDescent="0.25">
      <c r="A4549" s="10" t="str">
        <f t="shared" ref="A4549:A4612" ca="1" si="71">"FY"&amp;RIGHT(YEAR(TODAY())+1,2)&amp;"N"&amp;$C$1&amp;ROW(B4549)-3</f>
        <v>FY23NHRA4546</v>
      </c>
    </row>
    <row r="4550" spans="1:1" x14ac:dyDescent="0.25">
      <c r="A4550" s="10" t="str">
        <f t="shared" ca="1" si="71"/>
        <v>FY23NHRA4547</v>
      </c>
    </row>
    <row r="4551" spans="1:1" x14ac:dyDescent="0.25">
      <c r="A4551" s="10" t="str">
        <f t="shared" ca="1" si="71"/>
        <v>FY23NHRA4548</v>
      </c>
    </row>
    <row r="4552" spans="1:1" x14ac:dyDescent="0.25">
      <c r="A4552" s="10" t="str">
        <f t="shared" ca="1" si="71"/>
        <v>FY23NHRA4549</v>
      </c>
    </row>
    <row r="4553" spans="1:1" x14ac:dyDescent="0.25">
      <c r="A4553" s="10" t="str">
        <f t="shared" ca="1" si="71"/>
        <v>FY23NHRA4550</v>
      </c>
    </row>
    <row r="4554" spans="1:1" x14ac:dyDescent="0.25">
      <c r="A4554" s="10" t="str">
        <f t="shared" ca="1" si="71"/>
        <v>FY23NHRA4551</v>
      </c>
    </row>
    <row r="4555" spans="1:1" x14ac:dyDescent="0.25">
      <c r="A4555" s="10" t="str">
        <f t="shared" ca="1" si="71"/>
        <v>FY23NHRA4552</v>
      </c>
    </row>
    <row r="4556" spans="1:1" x14ac:dyDescent="0.25">
      <c r="A4556" s="10" t="str">
        <f t="shared" ca="1" si="71"/>
        <v>FY23NHRA4553</v>
      </c>
    </row>
    <row r="4557" spans="1:1" x14ac:dyDescent="0.25">
      <c r="A4557" s="10" t="str">
        <f t="shared" ca="1" si="71"/>
        <v>FY23NHRA4554</v>
      </c>
    </row>
    <row r="4558" spans="1:1" x14ac:dyDescent="0.25">
      <c r="A4558" s="10" t="str">
        <f t="shared" ca="1" si="71"/>
        <v>FY23NHRA4555</v>
      </c>
    </row>
    <row r="4559" spans="1:1" x14ac:dyDescent="0.25">
      <c r="A4559" s="10" t="str">
        <f t="shared" ca="1" si="71"/>
        <v>FY23NHRA4556</v>
      </c>
    </row>
    <row r="4560" spans="1:1" x14ac:dyDescent="0.25">
      <c r="A4560" s="10" t="str">
        <f t="shared" ca="1" si="71"/>
        <v>FY23NHRA4557</v>
      </c>
    </row>
    <row r="4561" spans="1:1" x14ac:dyDescent="0.25">
      <c r="A4561" s="10" t="str">
        <f t="shared" ca="1" si="71"/>
        <v>FY23NHRA4558</v>
      </c>
    </row>
    <row r="4562" spans="1:1" x14ac:dyDescent="0.25">
      <c r="A4562" s="10" t="str">
        <f t="shared" ca="1" si="71"/>
        <v>FY23NHRA4559</v>
      </c>
    </row>
    <row r="4563" spans="1:1" x14ac:dyDescent="0.25">
      <c r="A4563" s="10" t="str">
        <f t="shared" ca="1" si="71"/>
        <v>FY23NHRA4560</v>
      </c>
    </row>
    <row r="4564" spans="1:1" x14ac:dyDescent="0.25">
      <c r="A4564" s="10" t="str">
        <f t="shared" ca="1" si="71"/>
        <v>FY23NHRA4561</v>
      </c>
    </row>
    <row r="4565" spans="1:1" x14ac:dyDescent="0.25">
      <c r="A4565" s="10" t="str">
        <f t="shared" ca="1" si="71"/>
        <v>FY23NHRA4562</v>
      </c>
    </row>
    <row r="4566" spans="1:1" x14ac:dyDescent="0.25">
      <c r="A4566" s="10" t="str">
        <f t="shared" ca="1" si="71"/>
        <v>FY23NHRA4563</v>
      </c>
    </row>
    <row r="4567" spans="1:1" x14ac:dyDescent="0.25">
      <c r="A4567" s="10" t="str">
        <f t="shared" ca="1" si="71"/>
        <v>FY23NHRA4564</v>
      </c>
    </row>
    <row r="4568" spans="1:1" x14ac:dyDescent="0.25">
      <c r="A4568" s="10" t="str">
        <f t="shared" ca="1" si="71"/>
        <v>FY23NHRA4565</v>
      </c>
    </row>
    <row r="4569" spans="1:1" x14ac:dyDescent="0.25">
      <c r="A4569" s="10" t="str">
        <f t="shared" ca="1" si="71"/>
        <v>FY23NHRA4566</v>
      </c>
    </row>
    <row r="4570" spans="1:1" x14ac:dyDescent="0.25">
      <c r="A4570" s="10" t="str">
        <f t="shared" ca="1" si="71"/>
        <v>FY23NHRA4567</v>
      </c>
    </row>
    <row r="4571" spans="1:1" x14ac:dyDescent="0.25">
      <c r="A4571" s="10" t="str">
        <f t="shared" ca="1" si="71"/>
        <v>FY23NHRA4568</v>
      </c>
    </row>
    <row r="4572" spans="1:1" x14ac:dyDescent="0.25">
      <c r="A4572" s="10" t="str">
        <f t="shared" ca="1" si="71"/>
        <v>FY23NHRA4569</v>
      </c>
    </row>
    <row r="4573" spans="1:1" x14ac:dyDescent="0.25">
      <c r="A4573" s="10" t="str">
        <f t="shared" ca="1" si="71"/>
        <v>FY23NHRA4570</v>
      </c>
    </row>
    <row r="4574" spans="1:1" x14ac:dyDescent="0.25">
      <c r="A4574" s="10" t="str">
        <f t="shared" ca="1" si="71"/>
        <v>FY23NHRA4571</v>
      </c>
    </row>
    <row r="4575" spans="1:1" x14ac:dyDescent="0.25">
      <c r="A4575" s="10" t="str">
        <f t="shared" ca="1" si="71"/>
        <v>FY23NHRA4572</v>
      </c>
    </row>
    <row r="4576" spans="1:1" x14ac:dyDescent="0.25">
      <c r="A4576" s="10" t="str">
        <f t="shared" ca="1" si="71"/>
        <v>FY23NHRA4573</v>
      </c>
    </row>
    <row r="4577" spans="1:1" x14ac:dyDescent="0.25">
      <c r="A4577" s="10" t="str">
        <f t="shared" ca="1" si="71"/>
        <v>FY23NHRA4574</v>
      </c>
    </row>
    <row r="4578" spans="1:1" x14ac:dyDescent="0.25">
      <c r="A4578" s="10" t="str">
        <f t="shared" ca="1" si="71"/>
        <v>FY23NHRA4575</v>
      </c>
    </row>
    <row r="4579" spans="1:1" x14ac:dyDescent="0.25">
      <c r="A4579" s="10" t="str">
        <f t="shared" ca="1" si="71"/>
        <v>FY23NHRA4576</v>
      </c>
    </row>
    <row r="4580" spans="1:1" x14ac:dyDescent="0.25">
      <c r="A4580" s="10" t="str">
        <f t="shared" ca="1" si="71"/>
        <v>FY23NHRA4577</v>
      </c>
    </row>
    <row r="4581" spans="1:1" x14ac:dyDescent="0.25">
      <c r="A4581" s="10" t="str">
        <f t="shared" ca="1" si="71"/>
        <v>FY23NHRA4578</v>
      </c>
    </row>
    <row r="4582" spans="1:1" x14ac:dyDescent="0.25">
      <c r="A4582" s="10" t="str">
        <f t="shared" ca="1" si="71"/>
        <v>FY23NHRA4579</v>
      </c>
    </row>
    <row r="4583" spans="1:1" x14ac:dyDescent="0.25">
      <c r="A4583" s="10" t="str">
        <f t="shared" ca="1" si="71"/>
        <v>FY23NHRA4580</v>
      </c>
    </row>
    <row r="4584" spans="1:1" x14ac:dyDescent="0.25">
      <c r="A4584" s="10" t="str">
        <f t="shared" ca="1" si="71"/>
        <v>FY23NHRA4581</v>
      </c>
    </row>
    <row r="4585" spans="1:1" x14ac:dyDescent="0.25">
      <c r="A4585" s="10" t="str">
        <f t="shared" ca="1" si="71"/>
        <v>FY23NHRA4582</v>
      </c>
    </row>
    <row r="4586" spans="1:1" x14ac:dyDescent="0.25">
      <c r="A4586" s="10" t="str">
        <f t="shared" ca="1" si="71"/>
        <v>FY23NHRA4583</v>
      </c>
    </row>
    <row r="4587" spans="1:1" x14ac:dyDescent="0.25">
      <c r="A4587" s="10" t="str">
        <f t="shared" ca="1" si="71"/>
        <v>FY23NHRA4584</v>
      </c>
    </row>
    <row r="4588" spans="1:1" x14ac:dyDescent="0.25">
      <c r="A4588" s="10" t="str">
        <f t="shared" ca="1" si="71"/>
        <v>FY23NHRA4585</v>
      </c>
    </row>
    <row r="4589" spans="1:1" x14ac:dyDescent="0.25">
      <c r="A4589" s="10" t="str">
        <f t="shared" ca="1" si="71"/>
        <v>FY23NHRA4586</v>
      </c>
    </row>
    <row r="4590" spans="1:1" x14ac:dyDescent="0.25">
      <c r="A4590" s="10" t="str">
        <f t="shared" ca="1" si="71"/>
        <v>FY23NHRA4587</v>
      </c>
    </row>
    <row r="4591" spans="1:1" x14ac:dyDescent="0.25">
      <c r="A4591" s="10" t="str">
        <f t="shared" ca="1" si="71"/>
        <v>FY23NHRA4588</v>
      </c>
    </row>
    <row r="4592" spans="1:1" x14ac:dyDescent="0.25">
      <c r="A4592" s="10" t="str">
        <f t="shared" ca="1" si="71"/>
        <v>FY23NHRA4589</v>
      </c>
    </row>
    <row r="4593" spans="1:1" x14ac:dyDescent="0.25">
      <c r="A4593" s="10" t="str">
        <f t="shared" ca="1" si="71"/>
        <v>FY23NHRA4590</v>
      </c>
    </row>
    <row r="4594" spans="1:1" x14ac:dyDescent="0.25">
      <c r="A4594" s="10" t="str">
        <f t="shared" ca="1" si="71"/>
        <v>FY23NHRA4591</v>
      </c>
    </row>
    <row r="4595" spans="1:1" x14ac:dyDescent="0.25">
      <c r="A4595" s="10" t="str">
        <f t="shared" ca="1" si="71"/>
        <v>FY23NHRA4592</v>
      </c>
    </row>
    <row r="4596" spans="1:1" x14ac:dyDescent="0.25">
      <c r="A4596" s="10" t="str">
        <f t="shared" ca="1" si="71"/>
        <v>FY23NHRA4593</v>
      </c>
    </row>
    <row r="4597" spans="1:1" x14ac:dyDescent="0.25">
      <c r="A4597" s="10" t="str">
        <f t="shared" ca="1" si="71"/>
        <v>FY23NHRA4594</v>
      </c>
    </row>
    <row r="4598" spans="1:1" x14ac:dyDescent="0.25">
      <c r="A4598" s="10" t="str">
        <f t="shared" ca="1" si="71"/>
        <v>FY23NHRA4595</v>
      </c>
    </row>
    <row r="4599" spans="1:1" x14ac:dyDescent="0.25">
      <c r="A4599" s="10" t="str">
        <f t="shared" ca="1" si="71"/>
        <v>FY23NHRA4596</v>
      </c>
    </row>
    <row r="4600" spans="1:1" x14ac:dyDescent="0.25">
      <c r="A4600" s="10" t="str">
        <f t="shared" ca="1" si="71"/>
        <v>FY23NHRA4597</v>
      </c>
    </row>
    <row r="4601" spans="1:1" x14ac:dyDescent="0.25">
      <c r="A4601" s="10" t="str">
        <f t="shared" ca="1" si="71"/>
        <v>FY23NHRA4598</v>
      </c>
    </row>
    <row r="4602" spans="1:1" x14ac:dyDescent="0.25">
      <c r="A4602" s="10" t="str">
        <f t="shared" ca="1" si="71"/>
        <v>FY23NHRA4599</v>
      </c>
    </row>
    <row r="4603" spans="1:1" x14ac:dyDescent="0.25">
      <c r="A4603" s="10" t="str">
        <f t="shared" ca="1" si="71"/>
        <v>FY23NHRA4600</v>
      </c>
    </row>
    <row r="4604" spans="1:1" x14ac:dyDescent="0.25">
      <c r="A4604" s="10" t="str">
        <f t="shared" ca="1" si="71"/>
        <v>FY23NHRA4601</v>
      </c>
    </row>
    <row r="4605" spans="1:1" x14ac:dyDescent="0.25">
      <c r="A4605" s="10" t="str">
        <f t="shared" ca="1" si="71"/>
        <v>FY23NHRA4602</v>
      </c>
    </row>
    <row r="4606" spans="1:1" x14ac:dyDescent="0.25">
      <c r="A4606" s="10" t="str">
        <f t="shared" ca="1" si="71"/>
        <v>FY23NHRA4603</v>
      </c>
    </row>
    <row r="4607" spans="1:1" x14ac:dyDescent="0.25">
      <c r="A4607" s="10" t="str">
        <f t="shared" ca="1" si="71"/>
        <v>FY23NHRA4604</v>
      </c>
    </row>
    <row r="4608" spans="1:1" x14ac:dyDescent="0.25">
      <c r="A4608" s="10" t="str">
        <f t="shared" ca="1" si="71"/>
        <v>FY23NHRA4605</v>
      </c>
    </row>
    <row r="4609" spans="1:1" x14ac:dyDescent="0.25">
      <c r="A4609" s="10" t="str">
        <f t="shared" ca="1" si="71"/>
        <v>FY23NHRA4606</v>
      </c>
    </row>
    <row r="4610" spans="1:1" x14ac:dyDescent="0.25">
      <c r="A4610" s="10" t="str">
        <f t="shared" ca="1" si="71"/>
        <v>FY23NHRA4607</v>
      </c>
    </row>
    <row r="4611" spans="1:1" x14ac:dyDescent="0.25">
      <c r="A4611" s="10" t="str">
        <f t="shared" ca="1" si="71"/>
        <v>FY23NHRA4608</v>
      </c>
    </row>
    <row r="4612" spans="1:1" x14ac:dyDescent="0.25">
      <c r="A4612" s="10" t="str">
        <f t="shared" ca="1" si="71"/>
        <v>FY23NHRA4609</v>
      </c>
    </row>
    <row r="4613" spans="1:1" x14ac:dyDescent="0.25">
      <c r="A4613" s="10" t="str">
        <f t="shared" ref="A4613:A4676" ca="1" si="72">"FY"&amp;RIGHT(YEAR(TODAY())+1,2)&amp;"N"&amp;$C$1&amp;ROW(B4613)-3</f>
        <v>FY23NHRA4610</v>
      </c>
    </row>
    <row r="4614" spans="1:1" x14ac:dyDescent="0.25">
      <c r="A4614" s="10" t="str">
        <f t="shared" ca="1" si="72"/>
        <v>FY23NHRA4611</v>
      </c>
    </row>
    <row r="4615" spans="1:1" x14ac:dyDescent="0.25">
      <c r="A4615" s="10" t="str">
        <f t="shared" ca="1" si="72"/>
        <v>FY23NHRA4612</v>
      </c>
    </row>
    <row r="4616" spans="1:1" x14ac:dyDescent="0.25">
      <c r="A4616" s="10" t="str">
        <f t="shared" ca="1" si="72"/>
        <v>FY23NHRA4613</v>
      </c>
    </row>
    <row r="4617" spans="1:1" x14ac:dyDescent="0.25">
      <c r="A4617" s="10" t="str">
        <f t="shared" ca="1" si="72"/>
        <v>FY23NHRA4614</v>
      </c>
    </row>
    <row r="4618" spans="1:1" x14ac:dyDescent="0.25">
      <c r="A4618" s="10" t="str">
        <f t="shared" ca="1" si="72"/>
        <v>FY23NHRA4615</v>
      </c>
    </row>
    <row r="4619" spans="1:1" x14ac:dyDescent="0.25">
      <c r="A4619" s="10" t="str">
        <f t="shared" ca="1" si="72"/>
        <v>FY23NHRA4616</v>
      </c>
    </row>
    <row r="4620" spans="1:1" x14ac:dyDescent="0.25">
      <c r="A4620" s="10" t="str">
        <f t="shared" ca="1" si="72"/>
        <v>FY23NHRA4617</v>
      </c>
    </row>
    <row r="4621" spans="1:1" x14ac:dyDescent="0.25">
      <c r="A4621" s="10" t="str">
        <f t="shared" ca="1" si="72"/>
        <v>FY23NHRA4618</v>
      </c>
    </row>
    <row r="4622" spans="1:1" x14ac:dyDescent="0.25">
      <c r="A4622" s="10" t="str">
        <f t="shared" ca="1" si="72"/>
        <v>FY23NHRA4619</v>
      </c>
    </row>
    <row r="4623" spans="1:1" x14ac:dyDescent="0.25">
      <c r="A4623" s="10" t="str">
        <f t="shared" ca="1" si="72"/>
        <v>FY23NHRA4620</v>
      </c>
    </row>
    <row r="4624" spans="1:1" x14ac:dyDescent="0.25">
      <c r="A4624" s="10" t="str">
        <f t="shared" ca="1" si="72"/>
        <v>FY23NHRA4621</v>
      </c>
    </row>
    <row r="4625" spans="1:1" x14ac:dyDescent="0.25">
      <c r="A4625" s="10" t="str">
        <f t="shared" ca="1" si="72"/>
        <v>FY23NHRA4622</v>
      </c>
    </row>
    <row r="4626" spans="1:1" x14ac:dyDescent="0.25">
      <c r="A4626" s="10" t="str">
        <f t="shared" ca="1" si="72"/>
        <v>FY23NHRA4623</v>
      </c>
    </row>
    <row r="4627" spans="1:1" x14ac:dyDescent="0.25">
      <c r="A4627" s="10" t="str">
        <f t="shared" ca="1" si="72"/>
        <v>FY23NHRA4624</v>
      </c>
    </row>
    <row r="4628" spans="1:1" x14ac:dyDescent="0.25">
      <c r="A4628" s="10" t="str">
        <f t="shared" ca="1" si="72"/>
        <v>FY23NHRA4625</v>
      </c>
    </row>
    <row r="4629" spans="1:1" x14ac:dyDescent="0.25">
      <c r="A4629" s="10" t="str">
        <f t="shared" ca="1" si="72"/>
        <v>FY23NHRA4626</v>
      </c>
    </row>
    <row r="4630" spans="1:1" x14ac:dyDescent="0.25">
      <c r="A4630" s="10" t="str">
        <f t="shared" ca="1" si="72"/>
        <v>FY23NHRA4627</v>
      </c>
    </row>
    <row r="4631" spans="1:1" x14ac:dyDescent="0.25">
      <c r="A4631" s="10" t="str">
        <f t="shared" ca="1" si="72"/>
        <v>FY23NHRA4628</v>
      </c>
    </row>
    <row r="4632" spans="1:1" x14ac:dyDescent="0.25">
      <c r="A4632" s="10" t="str">
        <f t="shared" ca="1" si="72"/>
        <v>FY23NHRA4629</v>
      </c>
    </row>
    <row r="4633" spans="1:1" x14ac:dyDescent="0.25">
      <c r="A4633" s="10" t="str">
        <f t="shared" ca="1" si="72"/>
        <v>FY23NHRA4630</v>
      </c>
    </row>
    <row r="4634" spans="1:1" x14ac:dyDescent="0.25">
      <c r="A4634" s="10" t="str">
        <f t="shared" ca="1" si="72"/>
        <v>FY23NHRA4631</v>
      </c>
    </row>
    <row r="4635" spans="1:1" x14ac:dyDescent="0.25">
      <c r="A4635" s="10" t="str">
        <f t="shared" ca="1" si="72"/>
        <v>FY23NHRA4632</v>
      </c>
    </row>
    <row r="4636" spans="1:1" x14ac:dyDescent="0.25">
      <c r="A4636" s="10" t="str">
        <f t="shared" ca="1" si="72"/>
        <v>FY23NHRA4633</v>
      </c>
    </row>
    <row r="4637" spans="1:1" x14ac:dyDescent="0.25">
      <c r="A4637" s="10" t="str">
        <f t="shared" ca="1" si="72"/>
        <v>FY23NHRA4634</v>
      </c>
    </row>
    <row r="4638" spans="1:1" x14ac:dyDescent="0.25">
      <c r="A4638" s="10" t="str">
        <f t="shared" ca="1" si="72"/>
        <v>FY23NHRA4635</v>
      </c>
    </row>
    <row r="4639" spans="1:1" x14ac:dyDescent="0.25">
      <c r="A4639" s="10" t="str">
        <f t="shared" ca="1" si="72"/>
        <v>FY23NHRA4636</v>
      </c>
    </row>
    <row r="4640" spans="1:1" x14ac:dyDescent="0.25">
      <c r="A4640" s="10" t="str">
        <f t="shared" ca="1" si="72"/>
        <v>FY23NHRA4637</v>
      </c>
    </row>
    <row r="4641" spans="1:1" x14ac:dyDescent="0.25">
      <c r="A4641" s="10" t="str">
        <f t="shared" ca="1" si="72"/>
        <v>FY23NHRA4638</v>
      </c>
    </row>
    <row r="4642" spans="1:1" x14ac:dyDescent="0.25">
      <c r="A4642" s="10" t="str">
        <f t="shared" ca="1" si="72"/>
        <v>FY23NHRA4639</v>
      </c>
    </row>
    <row r="4643" spans="1:1" x14ac:dyDescent="0.25">
      <c r="A4643" s="10" t="str">
        <f t="shared" ca="1" si="72"/>
        <v>FY23NHRA4640</v>
      </c>
    </row>
    <row r="4644" spans="1:1" x14ac:dyDescent="0.25">
      <c r="A4644" s="10" t="str">
        <f t="shared" ca="1" si="72"/>
        <v>FY23NHRA4641</v>
      </c>
    </row>
    <row r="4645" spans="1:1" x14ac:dyDescent="0.25">
      <c r="A4645" s="10" t="str">
        <f t="shared" ca="1" si="72"/>
        <v>FY23NHRA4642</v>
      </c>
    </row>
    <row r="4646" spans="1:1" x14ac:dyDescent="0.25">
      <c r="A4646" s="10" t="str">
        <f t="shared" ca="1" si="72"/>
        <v>FY23NHRA4643</v>
      </c>
    </row>
    <row r="4647" spans="1:1" x14ac:dyDescent="0.25">
      <c r="A4647" s="10" t="str">
        <f t="shared" ca="1" si="72"/>
        <v>FY23NHRA4644</v>
      </c>
    </row>
    <row r="4648" spans="1:1" x14ac:dyDescent="0.25">
      <c r="A4648" s="10" t="str">
        <f t="shared" ca="1" si="72"/>
        <v>FY23NHRA4645</v>
      </c>
    </row>
    <row r="4649" spans="1:1" x14ac:dyDescent="0.25">
      <c r="A4649" s="10" t="str">
        <f t="shared" ca="1" si="72"/>
        <v>FY23NHRA4646</v>
      </c>
    </row>
    <row r="4650" spans="1:1" x14ac:dyDescent="0.25">
      <c r="A4650" s="10" t="str">
        <f t="shared" ca="1" si="72"/>
        <v>FY23NHRA4647</v>
      </c>
    </row>
    <row r="4651" spans="1:1" x14ac:dyDescent="0.25">
      <c r="A4651" s="10" t="str">
        <f t="shared" ca="1" si="72"/>
        <v>FY23NHRA4648</v>
      </c>
    </row>
    <row r="4652" spans="1:1" x14ac:dyDescent="0.25">
      <c r="A4652" s="10" t="str">
        <f t="shared" ca="1" si="72"/>
        <v>FY23NHRA4649</v>
      </c>
    </row>
    <row r="4653" spans="1:1" x14ac:dyDescent="0.25">
      <c r="A4653" s="10" t="str">
        <f t="shared" ca="1" si="72"/>
        <v>FY23NHRA4650</v>
      </c>
    </row>
    <row r="4654" spans="1:1" x14ac:dyDescent="0.25">
      <c r="A4654" s="10" t="str">
        <f t="shared" ca="1" si="72"/>
        <v>FY23NHRA4651</v>
      </c>
    </row>
    <row r="4655" spans="1:1" x14ac:dyDescent="0.25">
      <c r="A4655" s="10" t="str">
        <f t="shared" ca="1" si="72"/>
        <v>FY23NHRA4652</v>
      </c>
    </row>
    <row r="4656" spans="1:1" x14ac:dyDescent="0.25">
      <c r="A4656" s="10" t="str">
        <f t="shared" ca="1" si="72"/>
        <v>FY23NHRA4653</v>
      </c>
    </row>
    <row r="4657" spans="1:1" x14ac:dyDescent="0.25">
      <c r="A4657" s="10" t="str">
        <f t="shared" ca="1" si="72"/>
        <v>FY23NHRA4654</v>
      </c>
    </row>
    <row r="4658" spans="1:1" x14ac:dyDescent="0.25">
      <c r="A4658" s="10" t="str">
        <f t="shared" ca="1" si="72"/>
        <v>FY23NHRA4655</v>
      </c>
    </row>
    <row r="4659" spans="1:1" x14ac:dyDescent="0.25">
      <c r="A4659" s="10" t="str">
        <f t="shared" ca="1" si="72"/>
        <v>FY23NHRA4656</v>
      </c>
    </row>
    <row r="4660" spans="1:1" x14ac:dyDescent="0.25">
      <c r="A4660" s="10" t="str">
        <f t="shared" ca="1" si="72"/>
        <v>FY23NHRA4657</v>
      </c>
    </row>
    <row r="4661" spans="1:1" x14ac:dyDescent="0.25">
      <c r="A4661" s="10" t="str">
        <f t="shared" ca="1" si="72"/>
        <v>FY23NHRA4658</v>
      </c>
    </row>
    <row r="4662" spans="1:1" x14ac:dyDescent="0.25">
      <c r="A4662" s="10" t="str">
        <f t="shared" ca="1" si="72"/>
        <v>FY23NHRA4659</v>
      </c>
    </row>
    <row r="4663" spans="1:1" x14ac:dyDescent="0.25">
      <c r="A4663" s="10" t="str">
        <f t="shared" ca="1" si="72"/>
        <v>FY23NHRA4660</v>
      </c>
    </row>
    <row r="4664" spans="1:1" x14ac:dyDescent="0.25">
      <c r="A4664" s="10" t="str">
        <f t="shared" ca="1" si="72"/>
        <v>FY23NHRA4661</v>
      </c>
    </row>
    <row r="4665" spans="1:1" x14ac:dyDescent="0.25">
      <c r="A4665" s="10" t="str">
        <f t="shared" ca="1" si="72"/>
        <v>FY23NHRA4662</v>
      </c>
    </row>
    <row r="4666" spans="1:1" x14ac:dyDescent="0.25">
      <c r="A4666" s="10" t="str">
        <f t="shared" ca="1" si="72"/>
        <v>FY23NHRA4663</v>
      </c>
    </row>
    <row r="4667" spans="1:1" x14ac:dyDescent="0.25">
      <c r="A4667" s="10" t="str">
        <f t="shared" ca="1" si="72"/>
        <v>FY23NHRA4664</v>
      </c>
    </row>
    <row r="4668" spans="1:1" x14ac:dyDescent="0.25">
      <c r="A4668" s="10" t="str">
        <f t="shared" ca="1" si="72"/>
        <v>FY23NHRA4665</v>
      </c>
    </row>
    <row r="4669" spans="1:1" x14ac:dyDescent="0.25">
      <c r="A4669" s="10" t="str">
        <f t="shared" ca="1" si="72"/>
        <v>FY23NHRA4666</v>
      </c>
    </row>
    <row r="4670" spans="1:1" x14ac:dyDescent="0.25">
      <c r="A4670" s="10" t="str">
        <f t="shared" ca="1" si="72"/>
        <v>FY23NHRA4667</v>
      </c>
    </row>
    <row r="4671" spans="1:1" x14ac:dyDescent="0.25">
      <c r="A4671" s="10" t="str">
        <f t="shared" ca="1" si="72"/>
        <v>FY23NHRA4668</v>
      </c>
    </row>
    <row r="4672" spans="1:1" x14ac:dyDescent="0.25">
      <c r="A4672" s="10" t="str">
        <f t="shared" ca="1" si="72"/>
        <v>FY23NHRA4669</v>
      </c>
    </row>
    <row r="4673" spans="1:1" x14ac:dyDescent="0.25">
      <c r="A4673" s="10" t="str">
        <f t="shared" ca="1" si="72"/>
        <v>FY23NHRA4670</v>
      </c>
    </row>
    <row r="4674" spans="1:1" x14ac:dyDescent="0.25">
      <c r="A4674" s="10" t="str">
        <f t="shared" ca="1" si="72"/>
        <v>FY23NHRA4671</v>
      </c>
    </row>
    <row r="4675" spans="1:1" x14ac:dyDescent="0.25">
      <c r="A4675" s="10" t="str">
        <f t="shared" ca="1" si="72"/>
        <v>FY23NHRA4672</v>
      </c>
    </row>
    <row r="4676" spans="1:1" x14ac:dyDescent="0.25">
      <c r="A4676" s="10" t="str">
        <f t="shared" ca="1" si="72"/>
        <v>FY23NHRA4673</v>
      </c>
    </row>
    <row r="4677" spans="1:1" x14ac:dyDescent="0.25">
      <c r="A4677" s="10" t="str">
        <f t="shared" ref="A4677:A4740" ca="1" si="73">"FY"&amp;RIGHT(YEAR(TODAY())+1,2)&amp;"N"&amp;$C$1&amp;ROW(B4677)-3</f>
        <v>FY23NHRA4674</v>
      </c>
    </row>
    <row r="4678" spans="1:1" x14ac:dyDescent="0.25">
      <c r="A4678" s="10" t="str">
        <f t="shared" ca="1" si="73"/>
        <v>FY23NHRA4675</v>
      </c>
    </row>
    <row r="4679" spans="1:1" x14ac:dyDescent="0.25">
      <c r="A4679" s="10" t="str">
        <f t="shared" ca="1" si="73"/>
        <v>FY23NHRA4676</v>
      </c>
    </row>
    <row r="4680" spans="1:1" x14ac:dyDescent="0.25">
      <c r="A4680" s="10" t="str">
        <f t="shared" ca="1" si="73"/>
        <v>FY23NHRA4677</v>
      </c>
    </row>
    <row r="4681" spans="1:1" x14ac:dyDescent="0.25">
      <c r="A4681" s="10" t="str">
        <f t="shared" ca="1" si="73"/>
        <v>FY23NHRA4678</v>
      </c>
    </row>
    <row r="4682" spans="1:1" x14ac:dyDescent="0.25">
      <c r="A4682" s="10" t="str">
        <f t="shared" ca="1" si="73"/>
        <v>FY23NHRA4679</v>
      </c>
    </row>
    <row r="4683" spans="1:1" x14ac:dyDescent="0.25">
      <c r="A4683" s="10" t="str">
        <f t="shared" ca="1" si="73"/>
        <v>FY23NHRA4680</v>
      </c>
    </row>
    <row r="4684" spans="1:1" x14ac:dyDescent="0.25">
      <c r="A4684" s="10" t="str">
        <f t="shared" ca="1" si="73"/>
        <v>FY23NHRA4681</v>
      </c>
    </row>
    <row r="4685" spans="1:1" x14ac:dyDescent="0.25">
      <c r="A4685" s="10" t="str">
        <f t="shared" ca="1" si="73"/>
        <v>FY23NHRA4682</v>
      </c>
    </row>
    <row r="4686" spans="1:1" x14ac:dyDescent="0.25">
      <c r="A4686" s="10" t="str">
        <f t="shared" ca="1" si="73"/>
        <v>FY23NHRA4683</v>
      </c>
    </row>
    <row r="4687" spans="1:1" x14ac:dyDescent="0.25">
      <c r="A4687" s="10" t="str">
        <f t="shared" ca="1" si="73"/>
        <v>FY23NHRA4684</v>
      </c>
    </row>
    <row r="4688" spans="1:1" x14ac:dyDescent="0.25">
      <c r="A4688" s="10" t="str">
        <f t="shared" ca="1" si="73"/>
        <v>FY23NHRA4685</v>
      </c>
    </row>
    <row r="4689" spans="1:1" x14ac:dyDescent="0.25">
      <c r="A4689" s="10" t="str">
        <f t="shared" ca="1" si="73"/>
        <v>FY23NHRA4686</v>
      </c>
    </row>
    <row r="4690" spans="1:1" x14ac:dyDescent="0.25">
      <c r="A4690" s="10" t="str">
        <f t="shared" ca="1" si="73"/>
        <v>FY23NHRA4687</v>
      </c>
    </row>
    <row r="4691" spans="1:1" x14ac:dyDescent="0.25">
      <c r="A4691" s="10" t="str">
        <f t="shared" ca="1" si="73"/>
        <v>FY23NHRA4688</v>
      </c>
    </row>
    <row r="4692" spans="1:1" x14ac:dyDescent="0.25">
      <c r="A4692" s="10" t="str">
        <f t="shared" ca="1" si="73"/>
        <v>FY23NHRA4689</v>
      </c>
    </row>
    <row r="4693" spans="1:1" x14ac:dyDescent="0.25">
      <c r="A4693" s="10" t="str">
        <f t="shared" ca="1" si="73"/>
        <v>FY23NHRA4690</v>
      </c>
    </row>
    <row r="4694" spans="1:1" x14ac:dyDescent="0.25">
      <c r="A4694" s="10" t="str">
        <f t="shared" ca="1" si="73"/>
        <v>FY23NHRA4691</v>
      </c>
    </row>
    <row r="4695" spans="1:1" x14ac:dyDescent="0.25">
      <c r="A4695" s="10" t="str">
        <f t="shared" ca="1" si="73"/>
        <v>FY23NHRA4692</v>
      </c>
    </row>
    <row r="4696" spans="1:1" x14ac:dyDescent="0.25">
      <c r="A4696" s="10" t="str">
        <f t="shared" ca="1" si="73"/>
        <v>FY23NHRA4693</v>
      </c>
    </row>
    <row r="4697" spans="1:1" x14ac:dyDescent="0.25">
      <c r="A4697" s="10" t="str">
        <f t="shared" ca="1" si="73"/>
        <v>FY23NHRA4694</v>
      </c>
    </row>
    <row r="4698" spans="1:1" x14ac:dyDescent="0.25">
      <c r="A4698" s="10" t="str">
        <f t="shared" ca="1" si="73"/>
        <v>FY23NHRA4695</v>
      </c>
    </row>
    <row r="4699" spans="1:1" x14ac:dyDescent="0.25">
      <c r="A4699" s="10" t="str">
        <f t="shared" ca="1" si="73"/>
        <v>FY23NHRA4696</v>
      </c>
    </row>
    <row r="4700" spans="1:1" x14ac:dyDescent="0.25">
      <c r="A4700" s="10" t="str">
        <f t="shared" ca="1" si="73"/>
        <v>FY23NHRA4697</v>
      </c>
    </row>
    <row r="4701" spans="1:1" x14ac:dyDescent="0.25">
      <c r="A4701" s="10" t="str">
        <f t="shared" ca="1" si="73"/>
        <v>FY23NHRA4698</v>
      </c>
    </row>
    <row r="4702" spans="1:1" x14ac:dyDescent="0.25">
      <c r="A4702" s="10" t="str">
        <f t="shared" ca="1" si="73"/>
        <v>FY23NHRA4699</v>
      </c>
    </row>
    <row r="4703" spans="1:1" x14ac:dyDescent="0.25">
      <c r="A4703" s="10" t="str">
        <f t="shared" ca="1" si="73"/>
        <v>FY23NHRA4700</v>
      </c>
    </row>
    <row r="4704" spans="1:1" x14ac:dyDescent="0.25">
      <c r="A4704" s="10" t="str">
        <f t="shared" ca="1" si="73"/>
        <v>FY23NHRA4701</v>
      </c>
    </row>
    <row r="4705" spans="1:1" x14ac:dyDescent="0.25">
      <c r="A4705" s="10" t="str">
        <f t="shared" ca="1" si="73"/>
        <v>FY23NHRA4702</v>
      </c>
    </row>
    <row r="4706" spans="1:1" x14ac:dyDescent="0.25">
      <c r="A4706" s="10" t="str">
        <f t="shared" ca="1" si="73"/>
        <v>FY23NHRA4703</v>
      </c>
    </row>
    <row r="4707" spans="1:1" x14ac:dyDescent="0.25">
      <c r="A4707" s="10" t="str">
        <f t="shared" ca="1" si="73"/>
        <v>FY23NHRA4704</v>
      </c>
    </row>
    <row r="4708" spans="1:1" x14ac:dyDescent="0.25">
      <c r="A4708" s="10" t="str">
        <f t="shared" ca="1" si="73"/>
        <v>FY23NHRA4705</v>
      </c>
    </row>
    <row r="4709" spans="1:1" x14ac:dyDescent="0.25">
      <c r="A4709" s="10" t="str">
        <f t="shared" ca="1" si="73"/>
        <v>FY23NHRA4706</v>
      </c>
    </row>
    <row r="4710" spans="1:1" x14ac:dyDescent="0.25">
      <c r="A4710" s="10" t="str">
        <f t="shared" ca="1" si="73"/>
        <v>FY23NHRA4707</v>
      </c>
    </row>
    <row r="4711" spans="1:1" x14ac:dyDescent="0.25">
      <c r="A4711" s="10" t="str">
        <f t="shared" ca="1" si="73"/>
        <v>FY23NHRA4708</v>
      </c>
    </row>
    <row r="4712" spans="1:1" x14ac:dyDescent="0.25">
      <c r="A4712" s="10" t="str">
        <f t="shared" ca="1" si="73"/>
        <v>FY23NHRA4709</v>
      </c>
    </row>
    <row r="4713" spans="1:1" x14ac:dyDescent="0.25">
      <c r="A4713" s="10" t="str">
        <f t="shared" ca="1" si="73"/>
        <v>FY23NHRA4710</v>
      </c>
    </row>
    <row r="4714" spans="1:1" x14ac:dyDescent="0.25">
      <c r="A4714" s="10" t="str">
        <f t="shared" ca="1" si="73"/>
        <v>FY23NHRA4711</v>
      </c>
    </row>
    <row r="4715" spans="1:1" x14ac:dyDescent="0.25">
      <c r="A4715" s="10" t="str">
        <f t="shared" ca="1" si="73"/>
        <v>FY23NHRA4712</v>
      </c>
    </row>
    <row r="4716" spans="1:1" x14ac:dyDescent="0.25">
      <c r="A4716" s="10" t="str">
        <f t="shared" ca="1" si="73"/>
        <v>FY23NHRA4713</v>
      </c>
    </row>
    <row r="4717" spans="1:1" x14ac:dyDescent="0.25">
      <c r="A4717" s="10" t="str">
        <f t="shared" ca="1" si="73"/>
        <v>FY23NHRA4714</v>
      </c>
    </row>
    <row r="4718" spans="1:1" x14ac:dyDescent="0.25">
      <c r="A4718" s="10" t="str">
        <f t="shared" ca="1" si="73"/>
        <v>FY23NHRA4715</v>
      </c>
    </row>
    <row r="4719" spans="1:1" x14ac:dyDescent="0.25">
      <c r="A4719" s="10" t="str">
        <f t="shared" ca="1" si="73"/>
        <v>FY23NHRA4716</v>
      </c>
    </row>
    <row r="4720" spans="1:1" x14ac:dyDescent="0.25">
      <c r="A4720" s="10" t="str">
        <f t="shared" ca="1" si="73"/>
        <v>FY23NHRA4717</v>
      </c>
    </row>
    <row r="4721" spans="1:1" x14ac:dyDescent="0.25">
      <c r="A4721" s="10" t="str">
        <f t="shared" ca="1" si="73"/>
        <v>FY23NHRA4718</v>
      </c>
    </row>
    <row r="4722" spans="1:1" x14ac:dyDescent="0.25">
      <c r="A4722" s="10" t="str">
        <f t="shared" ca="1" si="73"/>
        <v>FY23NHRA4719</v>
      </c>
    </row>
    <row r="4723" spans="1:1" x14ac:dyDescent="0.25">
      <c r="A4723" s="10" t="str">
        <f t="shared" ca="1" si="73"/>
        <v>FY23NHRA4720</v>
      </c>
    </row>
    <row r="4724" spans="1:1" x14ac:dyDescent="0.25">
      <c r="A4724" s="10" t="str">
        <f t="shared" ca="1" si="73"/>
        <v>FY23NHRA4721</v>
      </c>
    </row>
    <row r="4725" spans="1:1" x14ac:dyDescent="0.25">
      <c r="A4725" s="10" t="str">
        <f t="shared" ca="1" si="73"/>
        <v>FY23NHRA4722</v>
      </c>
    </row>
    <row r="4726" spans="1:1" x14ac:dyDescent="0.25">
      <c r="A4726" s="10" t="str">
        <f t="shared" ca="1" si="73"/>
        <v>FY23NHRA4723</v>
      </c>
    </row>
    <row r="4727" spans="1:1" x14ac:dyDescent="0.25">
      <c r="A4727" s="10" t="str">
        <f t="shared" ca="1" si="73"/>
        <v>FY23NHRA4724</v>
      </c>
    </row>
    <row r="4728" spans="1:1" x14ac:dyDescent="0.25">
      <c r="A4728" s="10" t="str">
        <f t="shared" ca="1" si="73"/>
        <v>FY23NHRA4725</v>
      </c>
    </row>
    <row r="4729" spans="1:1" x14ac:dyDescent="0.25">
      <c r="A4729" s="10" t="str">
        <f t="shared" ca="1" si="73"/>
        <v>FY23NHRA4726</v>
      </c>
    </row>
    <row r="4730" spans="1:1" x14ac:dyDescent="0.25">
      <c r="A4730" s="10" t="str">
        <f t="shared" ca="1" si="73"/>
        <v>FY23NHRA4727</v>
      </c>
    </row>
    <row r="4731" spans="1:1" x14ac:dyDescent="0.25">
      <c r="A4731" s="10" t="str">
        <f t="shared" ca="1" si="73"/>
        <v>FY23NHRA4728</v>
      </c>
    </row>
    <row r="4732" spans="1:1" x14ac:dyDescent="0.25">
      <c r="A4732" s="10" t="str">
        <f t="shared" ca="1" si="73"/>
        <v>FY23NHRA4729</v>
      </c>
    </row>
    <row r="4733" spans="1:1" x14ac:dyDescent="0.25">
      <c r="A4733" s="10" t="str">
        <f t="shared" ca="1" si="73"/>
        <v>FY23NHRA4730</v>
      </c>
    </row>
    <row r="4734" spans="1:1" x14ac:dyDescent="0.25">
      <c r="A4734" s="10" t="str">
        <f t="shared" ca="1" si="73"/>
        <v>FY23NHRA4731</v>
      </c>
    </row>
    <row r="4735" spans="1:1" x14ac:dyDescent="0.25">
      <c r="A4735" s="10" t="str">
        <f t="shared" ca="1" si="73"/>
        <v>FY23NHRA4732</v>
      </c>
    </row>
    <row r="4736" spans="1:1" x14ac:dyDescent="0.25">
      <c r="A4736" s="10" t="str">
        <f t="shared" ca="1" si="73"/>
        <v>FY23NHRA4733</v>
      </c>
    </row>
    <row r="4737" spans="1:1" x14ac:dyDescent="0.25">
      <c r="A4737" s="10" t="str">
        <f t="shared" ca="1" si="73"/>
        <v>FY23NHRA4734</v>
      </c>
    </row>
    <row r="4738" spans="1:1" x14ac:dyDescent="0.25">
      <c r="A4738" s="10" t="str">
        <f t="shared" ca="1" si="73"/>
        <v>FY23NHRA4735</v>
      </c>
    </row>
    <row r="4739" spans="1:1" x14ac:dyDescent="0.25">
      <c r="A4739" s="10" t="str">
        <f t="shared" ca="1" si="73"/>
        <v>FY23NHRA4736</v>
      </c>
    </row>
    <row r="4740" spans="1:1" x14ac:dyDescent="0.25">
      <c r="A4740" s="10" t="str">
        <f t="shared" ca="1" si="73"/>
        <v>FY23NHRA4737</v>
      </c>
    </row>
    <row r="4741" spans="1:1" x14ac:dyDescent="0.25">
      <c r="A4741" s="10" t="str">
        <f t="shared" ref="A4741:A4804" ca="1" si="74">"FY"&amp;RIGHT(YEAR(TODAY())+1,2)&amp;"N"&amp;$C$1&amp;ROW(B4741)-3</f>
        <v>FY23NHRA4738</v>
      </c>
    </row>
    <row r="4742" spans="1:1" x14ac:dyDescent="0.25">
      <c r="A4742" s="10" t="str">
        <f t="shared" ca="1" si="74"/>
        <v>FY23NHRA4739</v>
      </c>
    </row>
    <row r="4743" spans="1:1" x14ac:dyDescent="0.25">
      <c r="A4743" s="10" t="str">
        <f t="shared" ca="1" si="74"/>
        <v>FY23NHRA4740</v>
      </c>
    </row>
    <row r="4744" spans="1:1" x14ac:dyDescent="0.25">
      <c r="A4744" s="10" t="str">
        <f t="shared" ca="1" si="74"/>
        <v>FY23NHRA4741</v>
      </c>
    </row>
    <row r="4745" spans="1:1" x14ac:dyDescent="0.25">
      <c r="A4745" s="10" t="str">
        <f t="shared" ca="1" si="74"/>
        <v>FY23NHRA4742</v>
      </c>
    </row>
    <row r="4746" spans="1:1" x14ac:dyDescent="0.25">
      <c r="A4746" s="10" t="str">
        <f t="shared" ca="1" si="74"/>
        <v>FY23NHRA4743</v>
      </c>
    </row>
    <row r="4747" spans="1:1" x14ac:dyDescent="0.25">
      <c r="A4747" s="10" t="str">
        <f t="shared" ca="1" si="74"/>
        <v>FY23NHRA4744</v>
      </c>
    </row>
    <row r="4748" spans="1:1" x14ac:dyDescent="0.25">
      <c r="A4748" s="10" t="str">
        <f t="shared" ca="1" si="74"/>
        <v>FY23NHRA4745</v>
      </c>
    </row>
    <row r="4749" spans="1:1" x14ac:dyDescent="0.25">
      <c r="A4749" s="10" t="str">
        <f t="shared" ca="1" si="74"/>
        <v>FY23NHRA4746</v>
      </c>
    </row>
    <row r="4750" spans="1:1" x14ac:dyDescent="0.25">
      <c r="A4750" s="10" t="str">
        <f t="shared" ca="1" si="74"/>
        <v>FY23NHRA4747</v>
      </c>
    </row>
    <row r="4751" spans="1:1" x14ac:dyDescent="0.25">
      <c r="A4751" s="10" t="str">
        <f t="shared" ca="1" si="74"/>
        <v>FY23NHRA4748</v>
      </c>
    </row>
    <row r="4752" spans="1:1" x14ac:dyDescent="0.25">
      <c r="A4752" s="10" t="str">
        <f t="shared" ca="1" si="74"/>
        <v>FY23NHRA4749</v>
      </c>
    </row>
    <row r="4753" spans="1:1" x14ac:dyDescent="0.25">
      <c r="A4753" s="10" t="str">
        <f t="shared" ca="1" si="74"/>
        <v>FY23NHRA4750</v>
      </c>
    </row>
    <row r="4754" spans="1:1" x14ac:dyDescent="0.25">
      <c r="A4754" s="10" t="str">
        <f t="shared" ca="1" si="74"/>
        <v>FY23NHRA4751</v>
      </c>
    </row>
    <row r="4755" spans="1:1" x14ac:dyDescent="0.25">
      <c r="A4755" s="10" t="str">
        <f t="shared" ca="1" si="74"/>
        <v>FY23NHRA4752</v>
      </c>
    </row>
    <row r="4756" spans="1:1" x14ac:dyDescent="0.25">
      <c r="A4756" s="10" t="str">
        <f t="shared" ca="1" si="74"/>
        <v>FY23NHRA4753</v>
      </c>
    </row>
    <row r="4757" spans="1:1" x14ac:dyDescent="0.25">
      <c r="A4757" s="10" t="str">
        <f t="shared" ca="1" si="74"/>
        <v>FY23NHRA4754</v>
      </c>
    </row>
    <row r="4758" spans="1:1" x14ac:dyDescent="0.25">
      <c r="A4758" s="10" t="str">
        <f t="shared" ca="1" si="74"/>
        <v>FY23NHRA4755</v>
      </c>
    </row>
    <row r="4759" spans="1:1" x14ac:dyDescent="0.25">
      <c r="A4759" s="10" t="str">
        <f t="shared" ca="1" si="74"/>
        <v>FY23NHRA4756</v>
      </c>
    </row>
    <row r="4760" spans="1:1" x14ac:dyDescent="0.25">
      <c r="A4760" s="10" t="str">
        <f t="shared" ca="1" si="74"/>
        <v>FY23NHRA4757</v>
      </c>
    </row>
    <row r="4761" spans="1:1" x14ac:dyDescent="0.25">
      <c r="A4761" s="10" t="str">
        <f t="shared" ca="1" si="74"/>
        <v>FY23NHRA4758</v>
      </c>
    </row>
    <row r="4762" spans="1:1" x14ac:dyDescent="0.25">
      <c r="A4762" s="10" t="str">
        <f t="shared" ca="1" si="74"/>
        <v>FY23NHRA4759</v>
      </c>
    </row>
    <row r="4763" spans="1:1" x14ac:dyDescent="0.25">
      <c r="A4763" s="10" t="str">
        <f t="shared" ca="1" si="74"/>
        <v>FY23NHRA4760</v>
      </c>
    </row>
    <row r="4764" spans="1:1" x14ac:dyDescent="0.25">
      <c r="A4764" s="10" t="str">
        <f t="shared" ca="1" si="74"/>
        <v>FY23NHRA4761</v>
      </c>
    </row>
    <row r="4765" spans="1:1" x14ac:dyDescent="0.25">
      <c r="A4765" s="10" t="str">
        <f t="shared" ca="1" si="74"/>
        <v>FY23NHRA4762</v>
      </c>
    </row>
    <row r="4766" spans="1:1" x14ac:dyDescent="0.25">
      <c r="A4766" s="10" t="str">
        <f t="shared" ca="1" si="74"/>
        <v>FY23NHRA4763</v>
      </c>
    </row>
    <row r="4767" spans="1:1" x14ac:dyDescent="0.25">
      <c r="A4767" s="10" t="str">
        <f t="shared" ca="1" si="74"/>
        <v>FY23NHRA4764</v>
      </c>
    </row>
    <row r="4768" spans="1:1" x14ac:dyDescent="0.25">
      <c r="A4768" s="10" t="str">
        <f t="shared" ca="1" si="74"/>
        <v>FY23NHRA4765</v>
      </c>
    </row>
    <row r="4769" spans="1:1" x14ac:dyDescent="0.25">
      <c r="A4769" s="10" t="str">
        <f t="shared" ca="1" si="74"/>
        <v>FY23NHRA4766</v>
      </c>
    </row>
    <row r="4770" spans="1:1" x14ac:dyDescent="0.25">
      <c r="A4770" s="10" t="str">
        <f t="shared" ca="1" si="74"/>
        <v>FY23NHRA4767</v>
      </c>
    </row>
    <row r="4771" spans="1:1" x14ac:dyDescent="0.25">
      <c r="A4771" s="10" t="str">
        <f t="shared" ca="1" si="74"/>
        <v>FY23NHRA4768</v>
      </c>
    </row>
    <row r="4772" spans="1:1" x14ac:dyDescent="0.25">
      <c r="A4772" s="10" t="str">
        <f t="shared" ca="1" si="74"/>
        <v>FY23NHRA4769</v>
      </c>
    </row>
    <row r="4773" spans="1:1" x14ac:dyDescent="0.25">
      <c r="A4773" s="10" t="str">
        <f t="shared" ca="1" si="74"/>
        <v>FY23NHRA4770</v>
      </c>
    </row>
    <row r="4774" spans="1:1" x14ac:dyDescent="0.25">
      <c r="A4774" s="10" t="str">
        <f t="shared" ca="1" si="74"/>
        <v>FY23NHRA4771</v>
      </c>
    </row>
    <row r="4775" spans="1:1" x14ac:dyDescent="0.25">
      <c r="A4775" s="10" t="str">
        <f t="shared" ca="1" si="74"/>
        <v>FY23NHRA4772</v>
      </c>
    </row>
    <row r="4776" spans="1:1" x14ac:dyDescent="0.25">
      <c r="A4776" s="10" t="str">
        <f t="shared" ca="1" si="74"/>
        <v>FY23NHRA4773</v>
      </c>
    </row>
    <row r="4777" spans="1:1" x14ac:dyDescent="0.25">
      <c r="A4777" s="10" t="str">
        <f t="shared" ca="1" si="74"/>
        <v>FY23NHRA4774</v>
      </c>
    </row>
    <row r="4778" spans="1:1" x14ac:dyDescent="0.25">
      <c r="A4778" s="10" t="str">
        <f t="shared" ca="1" si="74"/>
        <v>FY23NHRA4775</v>
      </c>
    </row>
    <row r="4779" spans="1:1" x14ac:dyDescent="0.25">
      <c r="A4779" s="10" t="str">
        <f t="shared" ca="1" si="74"/>
        <v>FY23NHRA4776</v>
      </c>
    </row>
    <row r="4780" spans="1:1" x14ac:dyDescent="0.25">
      <c r="A4780" s="10" t="str">
        <f t="shared" ca="1" si="74"/>
        <v>FY23NHRA4777</v>
      </c>
    </row>
    <row r="4781" spans="1:1" x14ac:dyDescent="0.25">
      <c r="A4781" s="10" t="str">
        <f t="shared" ca="1" si="74"/>
        <v>FY23NHRA4778</v>
      </c>
    </row>
    <row r="4782" spans="1:1" x14ac:dyDescent="0.25">
      <c r="A4782" s="10" t="str">
        <f t="shared" ca="1" si="74"/>
        <v>FY23NHRA4779</v>
      </c>
    </row>
    <row r="4783" spans="1:1" x14ac:dyDescent="0.25">
      <c r="A4783" s="10" t="str">
        <f t="shared" ca="1" si="74"/>
        <v>FY23NHRA4780</v>
      </c>
    </row>
    <row r="4784" spans="1:1" x14ac:dyDescent="0.25">
      <c r="A4784" s="10" t="str">
        <f t="shared" ca="1" si="74"/>
        <v>FY23NHRA4781</v>
      </c>
    </row>
    <row r="4785" spans="1:1" x14ac:dyDescent="0.25">
      <c r="A4785" s="10" t="str">
        <f t="shared" ca="1" si="74"/>
        <v>FY23NHRA4782</v>
      </c>
    </row>
    <row r="4786" spans="1:1" x14ac:dyDescent="0.25">
      <c r="A4786" s="10" t="str">
        <f t="shared" ca="1" si="74"/>
        <v>FY23NHRA4783</v>
      </c>
    </row>
    <row r="4787" spans="1:1" x14ac:dyDescent="0.25">
      <c r="A4787" s="10" t="str">
        <f t="shared" ca="1" si="74"/>
        <v>FY23NHRA4784</v>
      </c>
    </row>
    <row r="4788" spans="1:1" x14ac:dyDescent="0.25">
      <c r="A4788" s="10" t="str">
        <f t="shared" ca="1" si="74"/>
        <v>FY23NHRA4785</v>
      </c>
    </row>
    <row r="4789" spans="1:1" x14ac:dyDescent="0.25">
      <c r="A4789" s="10" t="str">
        <f t="shared" ca="1" si="74"/>
        <v>FY23NHRA4786</v>
      </c>
    </row>
    <row r="4790" spans="1:1" x14ac:dyDescent="0.25">
      <c r="A4790" s="10" t="str">
        <f t="shared" ca="1" si="74"/>
        <v>FY23NHRA4787</v>
      </c>
    </row>
    <row r="4791" spans="1:1" x14ac:dyDescent="0.25">
      <c r="A4791" s="10" t="str">
        <f t="shared" ca="1" si="74"/>
        <v>FY23NHRA4788</v>
      </c>
    </row>
    <row r="4792" spans="1:1" x14ac:dyDescent="0.25">
      <c r="A4792" s="10" t="str">
        <f t="shared" ca="1" si="74"/>
        <v>FY23NHRA4789</v>
      </c>
    </row>
    <row r="4793" spans="1:1" x14ac:dyDescent="0.25">
      <c r="A4793" s="10" t="str">
        <f t="shared" ca="1" si="74"/>
        <v>FY23NHRA4790</v>
      </c>
    </row>
    <row r="4794" spans="1:1" x14ac:dyDescent="0.25">
      <c r="A4794" s="10" t="str">
        <f t="shared" ca="1" si="74"/>
        <v>FY23NHRA4791</v>
      </c>
    </row>
    <row r="4795" spans="1:1" x14ac:dyDescent="0.25">
      <c r="A4795" s="10" t="str">
        <f t="shared" ca="1" si="74"/>
        <v>FY23NHRA4792</v>
      </c>
    </row>
    <row r="4796" spans="1:1" x14ac:dyDescent="0.25">
      <c r="A4796" s="10" t="str">
        <f t="shared" ca="1" si="74"/>
        <v>FY23NHRA4793</v>
      </c>
    </row>
    <row r="4797" spans="1:1" x14ac:dyDescent="0.25">
      <c r="A4797" s="10" t="str">
        <f t="shared" ca="1" si="74"/>
        <v>FY23NHRA4794</v>
      </c>
    </row>
    <row r="4798" spans="1:1" x14ac:dyDescent="0.25">
      <c r="A4798" s="10" t="str">
        <f t="shared" ca="1" si="74"/>
        <v>FY23NHRA4795</v>
      </c>
    </row>
    <row r="4799" spans="1:1" x14ac:dyDescent="0.25">
      <c r="A4799" s="10" t="str">
        <f t="shared" ca="1" si="74"/>
        <v>FY23NHRA4796</v>
      </c>
    </row>
    <row r="4800" spans="1:1" x14ac:dyDescent="0.25">
      <c r="A4800" s="10" t="str">
        <f t="shared" ca="1" si="74"/>
        <v>FY23NHRA4797</v>
      </c>
    </row>
    <row r="4801" spans="1:1" x14ac:dyDescent="0.25">
      <c r="A4801" s="10" t="str">
        <f t="shared" ca="1" si="74"/>
        <v>FY23NHRA4798</v>
      </c>
    </row>
    <row r="4802" spans="1:1" x14ac:dyDescent="0.25">
      <c r="A4802" s="10" t="str">
        <f t="shared" ca="1" si="74"/>
        <v>FY23NHRA4799</v>
      </c>
    </row>
    <row r="4803" spans="1:1" x14ac:dyDescent="0.25">
      <c r="A4803" s="10" t="str">
        <f t="shared" ca="1" si="74"/>
        <v>FY23NHRA4800</v>
      </c>
    </row>
    <row r="4804" spans="1:1" x14ac:dyDescent="0.25">
      <c r="A4804" s="10" t="str">
        <f t="shared" ca="1" si="74"/>
        <v>FY23NHRA4801</v>
      </c>
    </row>
    <row r="4805" spans="1:1" x14ac:dyDescent="0.25">
      <c r="A4805" s="10" t="str">
        <f t="shared" ref="A4805:A4868" ca="1" si="75">"FY"&amp;RIGHT(YEAR(TODAY())+1,2)&amp;"N"&amp;$C$1&amp;ROW(B4805)-3</f>
        <v>FY23NHRA4802</v>
      </c>
    </row>
    <row r="4806" spans="1:1" x14ac:dyDescent="0.25">
      <c r="A4806" s="10" t="str">
        <f t="shared" ca="1" si="75"/>
        <v>FY23NHRA4803</v>
      </c>
    </row>
    <row r="4807" spans="1:1" x14ac:dyDescent="0.25">
      <c r="A4807" s="10" t="str">
        <f t="shared" ca="1" si="75"/>
        <v>FY23NHRA4804</v>
      </c>
    </row>
    <row r="4808" spans="1:1" x14ac:dyDescent="0.25">
      <c r="A4808" s="10" t="str">
        <f t="shared" ca="1" si="75"/>
        <v>FY23NHRA4805</v>
      </c>
    </row>
    <row r="4809" spans="1:1" x14ac:dyDescent="0.25">
      <c r="A4809" s="10" t="str">
        <f t="shared" ca="1" si="75"/>
        <v>FY23NHRA4806</v>
      </c>
    </row>
    <row r="4810" spans="1:1" x14ac:dyDescent="0.25">
      <c r="A4810" s="10" t="str">
        <f t="shared" ca="1" si="75"/>
        <v>FY23NHRA4807</v>
      </c>
    </row>
    <row r="4811" spans="1:1" x14ac:dyDescent="0.25">
      <c r="A4811" s="10" t="str">
        <f t="shared" ca="1" si="75"/>
        <v>FY23NHRA4808</v>
      </c>
    </row>
    <row r="4812" spans="1:1" x14ac:dyDescent="0.25">
      <c r="A4812" s="10" t="str">
        <f t="shared" ca="1" si="75"/>
        <v>FY23NHRA4809</v>
      </c>
    </row>
    <row r="4813" spans="1:1" x14ac:dyDescent="0.25">
      <c r="A4813" s="10" t="str">
        <f t="shared" ca="1" si="75"/>
        <v>FY23NHRA4810</v>
      </c>
    </row>
    <row r="4814" spans="1:1" x14ac:dyDescent="0.25">
      <c r="A4814" s="10" t="str">
        <f t="shared" ca="1" si="75"/>
        <v>FY23NHRA4811</v>
      </c>
    </row>
    <row r="4815" spans="1:1" x14ac:dyDescent="0.25">
      <c r="A4815" s="10" t="str">
        <f t="shared" ca="1" si="75"/>
        <v>FY23NHRA4812</v>
      </c>
    </row>
    <row r="4816" spans="1:1" x14ac:dyDescent="0.25">
      <c r="A4816" s="10" t="str">
        <f t="shared" ca="1" si="75"/>
        <v>FY23NHRA4813</v>
      </c>
    </row>
    <row r="4817" spans="1:1" x14ac:dyDescent="0.25">
      <c r="A4817" s="10" t="str">
        <f t="shared" ca="1" si="75"/>
        <v>FY23NHRA4814</v>
      </c>
    </row>
    <row r="4818" spans="1:1" x14ac:dyDescent="0.25">
      <c r="A4818" s="10" t="str">
        <f t="shared" ca="1" si="75"/>
        <v>FY23NHRA4815</v>
      </c>
    </row>
    <row r="4819" spans="1:1" x14ac:dyDescent="0.25">
      <c r="A4819" s="10" t="str">
        <f t="shared" ca="1" si="75"/>
        <v>FY23NHRA4816</v>
      </c>
    </row>
    <row r="4820" spans="1:1" x14ac:dyDescent="0.25">
      <c r="A4820" s="10" t="str">
        <f t="shared" ca="1" si="75"/>
        <v>FY23NHRA4817</v>
      </c>
    </row>
    <row r="4821" spans="1:1" x14ac:dyDescent="0.25">
      <c r="A4821" s="10" t="str">
        <f t="shared" ca="1" si="75"/>
        <v>FY23NHRA4818</v>
      </c>
    </row>
    <row r="4822" spans="1:1" x14ac:dyDescent="0.25">
      <c r="A4822" s="10" t="str">
        <f t="shared" ca="1" si="75"/>
        <v>FY23NHRA4819</v>
      </c>
    </row>
    <row r="4823" spans="1:1" x14ac:dyDescent="0.25">
      <c r="A4823" s="10" t="str">
        <f t="shared" ca="1" si="75"/>
        <v>FY23NHRA4820</v>
      </c>
    </row>
    <row r="4824" spans="1:1" x14ac:dyDescent="0.25">
      <c r="A4824" s="10" t="str">
        <f t="shared" ca="1" si="75"/>
        <v>FY23NHRA4821</v>
      </c>
    </row>
    <row r="4825" spans="1:1" x14ac:dyDescent="0.25">
      <c r="A4825" s="10" t="str">
        <f t="shared" ca="1" si="75"/>
        <v>FY23NHRA4822</v>
      </c>
    </row>
    <row r="4826" spans="1:1" x14ac:dyDescent="0.25">
      <c r="A4826" s="10" t="str">
        <f t="shared" ca="1" si="75"/>
        <v>FY23NHRA4823</v>
      </c>
    </row>
    <row r="4827" spans="1:1" x14ac:dyDescent="0.25">
      <c r="A4827" s="10" t="str">
        <f t="shared" ca="1" si="75"/>
        <v>FY23NHRA4824</v>
      </c>
    </row>
    <row r="4828" spans="1:1" x14ac:dyDescent="0.25">
      <c r="A4828" s="10" t="str">
        <f t="shared" ca="1" si="75"/>
        <v>FY23NHRA4825</v>
      </c>
    </row>
    <row r="4829" spans="1:1" x14ac:dyDescent="0.25">
      <c r="A4829" s="10" t="str">
        <f t="shared" ca="1" si="75"/>
        <v>FY23NHRA4826</v>
      </c>
    </row>
    <row r="4830" spans="1:1" x14ac:dyDescent="0.25">
      <c r="A4830" s="10" t="str">
        <f t="shared" ca="1" si="75"/>
        <v>FY23NHRA4827</v>
      </c>
    </row>
    <row r="4831" spans="1:1" x14ac:dyDescent="0.25">
      <c r="A4831" s="10" t="str">
        <f t="shared" ca="1" si="75"/>
        <v>FY23NHRA4828</v>
      </c>
    </row>
    <row r="4832" spans="1:1" x14ac:dyDescent="0.25">
      <c r="A4832" s="10" t="str">
        <f t="shared" ca="1" si="75"/>
        <v>FY23NHRA4829</v>
      </c>
    </row>
    <row r="4833" spans="1:1" x14ac:dyDescent="0.25">
      <c r="A4833" s="10" t="str">
        <f t="shared" ca="1" si="75"/>
        <v>FY23NHRA4830</v>
      </c>
    </row>
    <row r="4834" spans="1:1" x14ac:dyDescent="0.25">
      <c r="A4834" s="10" t="str">
        <f t="shared" ca="1" si="75"/>
        <v>FY23NHRA4831</v>
      </c>
    </row>
    <row r="4835" spans="1:1" x14ac:dyDescent="0.25">
      <c r="A4835" s="10" t="str">
        <f t="shared" ca="1" si="75"/>
        <v>FY23NHRA4832</v>
      </c>
    </row>
    <row r="4836" spans="1:1" x14ac:dyDescent="0.25">
      <c r="A4836" s="10" t="str">
        <f t="shared" ca="1" si="75"/>
        <v>FY23NHRA4833</v>
      </c>
    </row>
    <row r="4837" spans="1:1" x14ac:dyDescent="0.25">
      <c r="A4837" s="10" t="str">
        <f t="shared" ca="1" si="75"/>
        <v>FY23NHRA4834</v>
      </c>
    </row>
    <row r="4838" spans="1:1" x14ac:dyDescent="0.25">
      <c r="A4838" s="10" t="str">
        <f t="shared" ca="1" si="75"/>
        <v>FY23NHRA4835</v>
      </c>
    </row>
    <row r="4839" spans="1:1" x14ac:dyDescent="0.25">
      <c r="A4839" s="10" t="str">
        <f t="shared" ca="1" si="75"/>
        <v>FY23NHRA4836</v>
      </c>
    </row>
    <row r="4840" spans="1:1" x14ac:dyDescent="0.25">
      <c r="A4840" s="10" t="str">
        <f t="shared" ca="1" si="75"/>
        <v>FY23NHRA4837</v>
      </c>
    </row>
    <row r="4841" spans="1:1" x14ac:dyDescent="0.25">
      <c r="A4841" s="10" t="str">
        <f t="shared" ca="1" si="75"/>
        <v>FY23NHRA4838</v>
      </c>
    </row>
    <row r="4842" spans="1:1" x14ac:dyDescent="0.25">
      <c r="A4842" s="10" t="str">
        <f t="shared" ca="1" si="75"/>
        <v>FY23NHRA4839</v>
      </c>
    </row>
    <row r="4843" spans="1:1" x14ac:dyDescent="0.25">
      <c r="A4843" s="10" t="str">
        <f t="shared" ca="1" si="75"/>
        <v>FY23NHRA4840</v>
      </c>
    </row>
    <row r="4844" spans="1:1" x14ac:dyDescent="0.25">
      <c r="A4844" s="10" t="str">
        <f t="shared" ca="1" si="75"/>
        <v>FY23NHRA4841</v>
      </c>
    </row>
    <row r="4845" spans="1:1" x14ac:dyDescent="0.25">
      <c r="A4845" s="10" t="str">
        <f t="shared" ca="1" si="75"/>
        <v>FY23NHRA4842</v>
      </c>
    </row>
    <row r="4846" spans="1:1" x14ac:dyDescent="0.25">
      <c r="A4846" s="10" t="str">
        <f t="shared" ca="1" si="75"/>
        <v>FY23NHRA4843</v>
      </c>
    </row>
    <row r="4847" spans="1:1" x14ac:dyDescent="0.25">
      <c r="A4847" s="10" t="str">
        <f t="shared" ca="1" si="75"/>
        <v>FY23NHRA4844</v>
      </c>
    </row>
    <row r="4848" spans="1:1" x14ac:dyDescent="0.25">
      <c r="A4848" s="10" t="str">
        <f t="shared" ca="1" si="75"/>
        <v>FY23NHRA4845</v>
      </c>
    </row>
    <row r="4849" spans="1:1" x14ac:dyDescent="0.25">
      <c r="A4849" s="10" t="str">
        <f t="shared" ca="1" si="75"/>
        <v>FY23NHRA4846</v>
      </c>
    </row>
    <row r="4850" spans="1:1" x14ac:dyDescent="0.25">
      <c r="A4850" s="10" t="str">
        <f t="shared" ca="1" si="75"/>
        <v>FY23NHRA4847</v>
      </c>
    </row>
    <row r="4851" spans="1:1" x14ac:dyDescent="0.25">
      <c r="A4851" s="10" t="str">
        <f t="shared" ca="1" si="75"/>
        <v>FY23NHRA4848</v>
      </c>
    </row>
    <row r="4852" spans="1:1" x14ac:dyDescent="0.25">
      <c r="A4852" s="10" t="str">
        <f t="shared" ca="1" si="75"/>
        <v>FY23NHRA4849</v>
      </c>
    </row>
    <row r="4853" spans="1:1" x14ac:dyDescent="0.25">
      <c r="A4853" s="10" t="str">
        <f t="shared" ca="1" si="75"/>
        <v>FY23NHRA4850</v>
      </c>
    </row>
    <row r="4854" spans="1:1" x14ac:dyDescent="0.25">
      <c r="A4854" s="10" t="str">
        <f t="shared" ca="1" si="75"/>
        <v>FY23NHRA4851</v>
      </c>
    </row>
    <row r="4855" spans="1:1" x14ac:dyDescent="0.25">
      <c r="A4855" s="10" t="str">
        <f t="shared" ca="1" si="75"/>
        <v>FY23NHRA4852</v>
      </c>
    </row>
    <row r="4856" spans="1:1" x14ac:dyDescent="0.25">
      <c r="A4856" s="10" t="str">
        <f t="shared" ca="1" si="75"/>
        <v>FY23NHRA4853</v>
      </c>
    </row>
    <row r="4857" spans="1:1" x14ac:dyDescent="0.25">
      <c r="A4857" s="10" t="str">
        <f t="shared" ca="1" si="75"/>
        <v>FY23NHRA4854</v>
      </c>
    </row>
    <row r="4858" spans="1:1" x14ac:dyDescent="0.25">
      <c r="A4858" s="10" t="str">
        <f t="shared" ca="1" si="75"/>
        <v>FY23NHRA4855</v>
      </c>
    </row>
    <row r="4859" spans="1:1" x14ac:dyDescent="0.25">
      <c r="A4859" s="10" t="str">
        <f t="shared" ca="1" si="75"/>
        <v>FY23NHRA4856</v>
      </c>
    </row>
    <row r="4860" spans="1:1" x14ac:dyDescent="0.25">
      <c r="A4860" s="10" t="str">
        <f t="shared" ca="1" si="75"/>
        <v>FY23NHRA4857</v>
      </c>
    </row>
    <row r="4861" spans="1:1" x14ac:dyDescent="0.25">
      <c r="A4861" s="10" t="str">
        <f t="shared" ca="1" si="75"/>
        <v>FY23NHRA4858</v>
      </c>
    </row>
    <row r="4862" spans="1:1" x14ac:dyDescent="0.25">
      <c r="A4862" s="10" t="str">
        <f t="shared" ca="1" si="75"/>
        <v>FY23NHRA4859</v>
      </c>
    </row>
    <row r="4863" spans="1:1" x14ac:dyDescent="0.25">
      <c r="A4863" s="10" t="str">
        <f t="shared" ca="1" si="75"/>
        <v>FY23NHRA4860</v>
      </c>
    </row>
    <row r="4864" spans="1:1" x14ac:dyDescent="0.25">
      <c r="A4864" s="10" t="str">
        <f t="shared" ca="1" si="75"/>
        <v>FY23NHRA4861</v>
      </c>
    </row>
    <row r="4865" spans="1:1" x14ac:dyDescent="0.25">
      <c r="A4865" s="10" t="str">
        <f t="shared" ca="1" si="75"/>
        <v>FY23NHRA4862</v>
      </c>
    </row>
    <row r="4866" spans="1:1" x14ac:dyDescent="0.25">
      <c r="A4866" s="10" t="str">
        <f t="shared" ca="1" si="75"/>
        <v>FY23NHRA4863</v>
      </c>
    </row>
    <row r="4867" spans="1:1" x14ac:dyDescent="0.25">
      <c r="A4867" s="10" t="str">
        <f t="shared" ca="1" si="75"/>
        <v>FY23NHRA4864</v>
      </c>
    </row>
    <row r="4868" spans="1:1" x14ac:dyDescent="0.25">
      <c r="A4868" s="10" t="str">
        <f t="shared" ca="1" si="75"/>
        <v>FY23NHRA4865</v>
      </c>
    </row>
    <row r="4869" spans="1:1" x14ac:dyDescent="0.25">
      <c r="A4869" s="10" t="str">
        <f t="shared" ref="A4869:A4932" ca="1" si="76">"FY"&amp;RIGHT(YEAR(TODAY())+1,2)&amp;"N"&amp;$C$1&amp;ROW(B4869)-3</f>
        <v>FY23NHRA4866</v>
      </c>
    </row>
    <row r="4870" spans="1:1" x14ac:dyDescent="0.25">
      <c r="A4870" s="10" t="str">
        <f t="shared" ca="1" si="76"/>
        <v>FY23NHRA4867</v>
      </c>
    </row>
    <row r="4871" spans="1:1" x14ac:dyDescent="0.25">
      <c r="A4871" s="10" t="str">
        <f t="shared" ca="1" si="76"/>
        <v>FY23NHRA4868</v>
      </c>
    </row>
    <row r="4872" spans="1:1" x14ac:dyDescent="0.25">
      <c r="A4872" s="10" t="str">
        <f t="shared" ca="1" si="76"/>
        <v>FY23NHRA4869</v>
      </c>
    </row>
    <row r="4873" spans="1:1" x14ac:dyDescent="0.25">
      <c r="A4873" s="10" t="str">
        <f t="shared" ca="1" si="76"/>
        <v>FY23NHRA4870</v>
      </c>
    </row>
    <row r="4874" spans="1:1" x14ac:dyDescent="0.25">
      <c r="A4874" s="10" t="str">
        <f t="shared" ca="1" si="76"/>
        <v>FY23NHRA4871</v>
      </c>
    </row>
    <row r="4875" spans="1:1" x14ac:dyDescent="0.25">
      <c r="A4875" s="10" t="str">
        <f t="shared" ca="1" si="76"/>
        <v>FY23NHRA4872</v>
      </c>
    </row>
    <row r="4876" spans="1:1" x14ac:dyDescent="0.25">
      <c r="A4876" s="10" t="str">
        <f t="shared" ca="1" si="76"/>
        <v>FY23NHRA4873</v>
      </c>
    </row>
    <row r="4877" spans="1:1" x14ac:dyDescent="0.25">
      <c r="A4877" s="10" t="str">
        <f t="shared" ca="1" si="76"/>
        <v>FY23NHRA4874</v>
      </c>
    </row>
    <row r="4878" spans="1:1" x14ac:dyDescent="0.25">
      <c r="A4878" s="10" t="str">
        <f t="shared" ca="1" si="76"/>
        <v>FY23NHRA4875</v>
      </c>
    </row>
    <row r="4879" spans="1:1" x14ac:dyDescent="0.25">
      <c r="A4879" s="10" t="str">
        <f t="shared" ca="1" si="76"/>
        <v>FY23NHRA4876</v>
      </c>
    </row>
    <row r="4880" spans="1:1" x14ac:dyDescent="0.25">
      <c r="A4880" s="10" t="str">
        <f t="shared" ca="1" si="76"/>
        <v>FY23NHRA4877</v>
      </c>
    </row>
    <row r="4881" spans="1:1" x14ac:dyDescent="0.25">
      <c r="A4881" s="10" t="str">
        <f t="shared" ca="1" si="76"/>
        <v>FY23NHRA4878</v>
      </c>
    </row>
    <row r="4882" spans="1:1" x14ac:dyDescent="0.25">
      <c r="A4882" s="10" t="str">
        <f t="shared" ca="1" si="76"/>
        <v>FY23NHRA4879</v>
      </c>
    </row>
    <row r="4883" spans="1:1" x14ac:dyDescent="0.25">
      <c r="A4883" s="10" t="str">
        <f t="shared" ca="1" si="76"/>
        <v>FY23NHRA4880</v>
      </c>
    </row>
    <row r="4884" spans="1:1" x14ac:dyDescent="0.25">
      <c r="A4884" s="10" t="str">
        <f t="shared" ca="1" si="76"/>
        <v>FY23NHRA4881</v>
      </c>
    </row>
    <row r="4885" spans="1:1" x14ac:dyDescent="0.25">
      <c r="A4885" s="10" t="str">
        <f t="shared" ca="1" si="76"/>
        <v>FY23NHRA4882</v>
      </c>
    </row>
    <row r="4886" spans="1:1" x14ac:dyDescent="0.25">
      <c r="A4886" s="10" t="str">
        <f t="shared" ca="1" si="76"/>
        <v>FY23NHRA4883</v>
      </c>
    </row>
    <row r="4887" spans="1:1" x14ac:dyDescent="0.25">
      <c r="A4887" s="10" t="str">
        <f t="shared" ca="1" si="76"/>
        <v>FY23NHRA4884</v>
      </c>
    </row>
    <row r="4888" spans="1:1" x14ac:dyDescent="0.25">
      <c r="A4888" s="10" t="str">
        <f t="shared" ca="1" si="76"/>
        <v>FY23NHRA4885</v>
      </c>
    </row>
    <row r="4889" spans="1:1" x14ac:dyDescent="0.25">
      <c r="A4889" s="10" t="str">
        <f t="shared" ca="1" si="76"/>
        <v>FY23NHRA4886</v>
      </c>
    </row>
    <row r="4890" spans="1:1" x14ac:dyDescent="0.25">
      <c r="A4890" s="10" t="str">
        <f t="shared" ca="1" si="76"/>
        <v>FY23NHRA4887</v>
      </c>
    </row>
    <row r="4891" spans="1:1" x14ac:dyDescent="0.25">
      <c r="A4891" s="10" t="str">
        <f t="shared" ca="1" si="76"/>
        <v>FY23NHRA4888</v>
      </c>
    </row>
    <row r="4892" spans="1:1" x14ac:dyDescent="0.25">
      <c r="A4892" s="10" t="str">
        <f t="shared" ca="1" si="76"/>
        <v>FY23NHRA4889</v>
      </c>
    </row>
    <row r="4893" spans="1:1" x14ac:dyDescent="0.25">
      <c r="A4893" s="10" t="str">
        <f t="shared" ca="1" si="76"/>
        <v>FY23NHRA4890</v>
      </c>
    </row>
    <row r="4894" spans="1:1" x14ac:dyDescent="0.25">
      <c r="A4894" s="10" t="str">
        <f t="shared" ca="1" si="76"/>
        <v>FY23NHRA4891</v>
      </c>
    </row>
    <row r="4895" spans="1:1" x14ac:dyDescent="0.25">
      <c r="A4895" s="10" t="str">
        <f t="shared" ca="1" si="76"/>
        <v>FY23NHRA4892</v>
      </c>
    </row>
    <row r="4896" spans="1:1" x14ac:dyDescent="0.25">
      <c r="A4896" s="10" t="str">
        <f t="shared" ca="1" si="76"/>
        <v>FY23NHRA4893</v>
      </c>
    </row>
    <row r="4897" spans="1:1" x14ac:dyDescent="0.25">
      <c r="A4897" s="10" t="str">
        <f t="shared" ca="1" si="76"/>
        <v>FY23NHRA4894</v>
      </c>
    </row>
    <row r="4898" spans="1:1" x14ac:dyDescent="0.25">
      <c r="A4898" s="10" t="str">
        <f t="shared" ca="1" si="76"/>
        <v>FY23NHRA4895</v>
      </c>
    </row>
    <row r="4899" spans="1:1" x14ac:dyDescent="0.25">
      <c r="A4899" s="10" t="str">
        <f t="shared" ca="1" si="76"/>
        <v>FY23NHRA4896</v>
      </c>
    </row>
    <row r="4900" spans="1:1" x14ac:dyDescent="0.25">
      <c r="A4900" s="10" t="str">
        <f t="shared" ca="1" si="76"/>
        <v>FY23NHRA4897</v>
      </c>
    </row>
    <row r="4901" spans="1:1" x14ac:dyDescent="0.25">
      <c r="A4901" s="10" t="str">
        <f t="shared" ca="1" si="76"/>
        <v>FY23NHRA4898</v>
      </c>
    </row>
    <row r="4902" spans="1:1" x14ac:dyDescent="0.25">
      <c r="A4902" s="10" t="str">
        <f t="shared" ca="1" si="76"/>
        <v>FY23NHRA4899</v>
      </c>
    </row>
    <row r="4903" spans="1:1" x14ac:dyDescent="0.25">
      <c r="A4903" s="10" t="str">
        <f t="shared" ca="1" si="76"/>
        <v>FY23NHRA4900</v>
      </c>
    </row>
    <row r="4904" spans="1:1" x14ac:dyDescent="0.25">
      <c r="A4904" s="10" t="str">
        <f t="shared" ca="1" si="76"/>
        <v>FY23NHRA4901</v>
      </c>
    </row>
    <row r="4905" spans="1:1" x14ac:dyDescent="0.25">
      <c r="A4905" s="10" t="str">
        <f t="shared" ca="1" si="76"/>
        <v>FY23NHRA4902</v>
      </c>
    </row>
    <row r="4906" spans="1:1" x14ac:dyDescent="0.25">
      <c r="A4906" s="10" t="str">
        <f t="shared" ca="1" si="76"/>
        <v>FY23NHRA4903</v>
      </c>
    </row>
    <row r="4907" spans="1:1" x14ac:dyDescent="0.25">
      <c r="A4907" s="10" t="str">
        <f t="shared" ca="1" si="76"/>
        <v>FY23NHRA4904</v>
      </c>
    </row>
    <row r="4908" spans="1:1" x14ac:dyDescent="0.25">
      <c r="A4908" s="10" t="str">
        <f t="shared" ca="1" si="76"/>
        <v>FY23NHRA4905</v>
      </c>
    </row>
    <row r="4909" spans="1:1" x14ac:dyDescent="0.25">
      <c r="A4909" s="10" t="str">
        <f t="shared" ca="1" si="76"/>
        <v>FY23NHRA4906</v>
      </c>
    </row>
    <row r="4910" spans="1:1" x14ac:dyDescent="0.25">
      <c r="A4910" s="10" t="str">
        <f t="shared" ca="1" si="76"/>
        <v>FY23NHRA4907</v>
      </c>
    </row>
    <row r="4911" spans="1:1" x14ac:dyDescent="0.25">
      <c r="A4911" s="10" t="str">
        <f t="shared" ca="1" si="76"/>
        <v>FY23NHRA4908</v>
      </c>
    </row>
    <row r="4912" spans="1:1" x14ac:dyDescent="0.25">
      <c r="A4912" s="10" t="str">
        <f t="shared" ca="1" si="76"/>
        <v>FY23NHRA4909</v>
      </c>
    </row>
    <row r="4913" spans="1:1" x14ac:dyDescent="0.25">
      <c r="A4913" s="10" t="str">
        <f t="shared" ca="1" si="76"/>
        <v>FY23NHRA4910</v>
      </c>
    </row>
    <row r="4914" spans="1:1" x14ac:dyDescent="0.25">
      <c r="A4914" s="10" t="str">
        <f t="shared" ca="1" si="76"/>
        <v>FY23NHRA4911</v>
      </c>
    </row>
    <row r="4915" spans="1:1" x14ac:dyDescent="0.25">
      <c r="A4915" s="10" t="str">
        <f t="shared" ca="1" si="76"/>
        <v>FY23NHRA4912</v>
      </c>
    </row>
    <row r="4916" spans="1:1" x14ac:dyDescent="0.25">
      <c r="A4916" s="10" t="str">
        <f t="shared" ca="1" si="76"/>
        <v>FY23NHRA4913</v>
      </c>
    </row>
    <row r="4917" spans="1:1" x14ac:dyDescent="0.25">
      <c r="A4917" s="10" t="str">
        <f t="shared" ca="1" si="76"/>
        <v>FY23NHRA4914</v>
      </c>
    </row>
    <row r="4918" spans="1:1" x14ac:dyDescent="0.25">
      <c r="A4918" s="10" t="str">
        <f t="shared" ca="1" si="76"/>
        <v>FY23NHRA4915</v>
      </c>
    </row>
    <row r="4919" spans="1:1" x14ac:dyDescent="0.25">
      <c r="A4919" s="10" t="str">
        <f t="shared" ca="1" si="76"/>
        <v>FY23NHRA4916</v>
      </c>
    </row>
    <row r="4920" spans="1:1" x14ac:dyDescent="0.25">
      <c r="A4920" s="10" t="str">
        <f t="shared" ca="1" si="76"/>
        <v>FY23NHRA4917</v>
      </c>
    </row>
    <row r="4921" spans="1:1" x14ac:dyDescent="0.25">
      <c r="A4921" s="10" t="str">
        <f t="shared" ca="1" si="76"/>
        <v>FY23NHRA4918</v>
      </c>
    </row>
    <row r="4922" spans="1:1" x14ac:dyDescent="0.25">
      <c r="A4922" s="10" t="str">
        <f t="shared" ca="1" si="76"/>
        <v>FY23NHRA4919</v>
      </c>
    </row>
    <row r="4923" spans="1:1" x14ac:dyDescent="0.25">
      <c r="A4923" s="10" t="str">
        <f t="shared" ca="1" si="76"/>
        <v>FY23NHRA4920</v>
      </c>
    </row>
    <row r="4924" spans="1:1" x14ac:dyDescent="0.25">
      <c r="A4924" s="10" t="str">
        <f t="shared" ca="1" si="76"/>
        <v>FY23NHRA4921</v>
      </c>
    </row>
    <row r="4925" spans="1:1" x14ac:dyDescent="0.25">
      <c r="A4925" s="10" t="str">
        <f t="shared" ca="1" si="76"/>
        <v>FY23NHRA4922</v>
      </c>
    </row>
    <row r="4926" spans="1:1" x14ac:dyDescent="0.25">
      <c r="A4926" s="10" t="str">
        <f t="shared" ca="1" si="76"/>
        <v>FY23NHRA4923</v>
      </c>
    </row>
    <row r="4927" spans="1:1" x14ac:dyDescent="0.25">
      <c r="A4927" s="10" t="str">
        <f t="shared" ca="1" si="76"/>
        <v>FY23NHRA4924</v>
      </c>
    </row>
    <row r="4928" spans="1:1" x14ac:dyDescent="0.25">
      <c r="A4928" s="10" t="str">
        <f t="shared" ca="1" si="76"/>
        <v>FY23NHRA4925</v>
      </c>
    </row>
    <row r="4929" spans="1:1" x14ac:dyDescent="0.25">
      <c r="A4929" s="10" t="str">
        <f t="shared" ca="1" si="76"/>
        <v>FY23NHRA4926</v>
      </c>
    </row>
    <row r="4930" spans="1:1" x14ac:dyDescent="0.25">
      <c r="A4930" s="10" t="str">
        <f t="shared" ca="1" si="76"/>
        <v>FY23NHRA4927</v>
      </c>
    </row>
    <row r="4931" spans="1:1" x14ac:dyDescent="0.25">
      <c r="A4931" s="10" t="str">
        <f t="shared" ca="1" si="76"/>
        <v>FY23NHRA4928</v>
      </c>
    </row>
    <row r="4932" spans="1:1" x14ac:dyDescent="0.25">
      <c r="A4932" s="10" t="str">
        <f t="shared" ca="1" si="76"/>
        <v>FY23NHRA4929</v>
      </c>
    </row>
    <row r="4933" spans="1:1" x14ac:dyDescent="0.25">
      <c r="A4933" s="10" t="str">
        <f t="shared" ref="A4933:A4996" ca="1" si="77">"FY"&amp;RIGHT(YEAR(TODAY())+1,2)&amp;"N"&amp;$C$1&amp;ROW(B4933)-3</f>
        <v>FY23NHRA4930</v>
      </c>
    </row>
    <row r="4934" spans="1:1" x14ac:dyDescent="0.25">
      <c r="A4934" s="10" t="str">
        <f t="shared" ca="1" si="77"/>
        <v>FY23NHRA4931</v>
      </c>
    </row>
    <row r="4935" spans="1:1" x14ac:dyDescent="0.25">
      <c r="A4935" s="10" t="str">
        <f t="shared" ca="1" si="77"/>
        <v>FY23NHRA4932</v>
      </c>
    </row>
    <row r="4936" spans="1:1" x14ac:dyDescent="0.25">
      <c r="A4936" s="10" t="str">
        <f t="shared" ca="1" si="77"/>
        <v>FY23NHRA4933</v>
      </c>
    </row>
    <row r="4937" spans="1:1" x14ac:dyDescent="0.25">
      <c r="A4937" s="10" t="str">
        <f t="shared" ca="1" si="77"/>
        <v>FY23NHRA4934</v>
      </c>
    </row>
    <row r="4938" spans="1:1" x14ac:dyDescent="0.25">
      <c r="A4938" s="10" t="str">
        <f t="shared" ca="1" si="77"/>
        <v>FY23NHRA4935</v>
      </c>
    </row>
    <row r="4939" spans="1:1" x14ac:dyDescent="0.25">
      <c r="A4939" s="10" t="str">
        <f t="shared" ca="1" si="77"/>
        <v>FY23NHRA4936</v>
      </c>
    </row>
    <row r="4940" spans="1:1" x14ac:dyDescent="0.25">
      <c r="A4940" s="10" t="str">
        <f t="shared" ca="1" si="77"/>
        <v>FY23NHRA4937</v>
      </c>
    </row>
    <row r="4941" spans="1:1" x14ac:dyDescent="0.25">
      <c r="A4941" s="10" t="str">
        <f t="shared" ca="1" si="77"/>
        <v>FY23NHRA4938</v>
      </c>
    </row>
    <row r="4942" spans="1:1" x14ac:dyDescent="0.25">
      <c r="A4942" s="10" t="str">
        <f t="shared" ca="1" si="77"/>
        <v>FY23NHRA4939</v>
      </c>
    </row>
    <row r="4943" spans="1:1" x14ac:dyDescent="0.25">
      <c r="A4943" s="10" t="str">
        <f t="shared" ca="1" si="77"/>
        <v>FY23NHRA4940</v>
      </c>
    </row>
    <row r="4944" spans="1:1" x14ac:dyDescent="0.25">
      <c r="A4944" s="10" t="str">
        <f t="shared" ca="1" si="77"/>
        <v>FY23NHRA4941</v>
      </c>
    </row>
    <row r="4945" spans="1:1" x14ac:dyDescent="0.25">
      <c r="A4945" s="10" t="str">
        <f t="shared" ca="1" si="77"/>
        <v>FY23NHRA4942</v>
      </c>
    </row>
    <row r="4946" spans="1:1" x14ac:dyDescent="0.25">
      <c r="A4946" s="10" t="str">
        <f t="shared" ca="1" si="77"/>
        <v>FY23NHRA4943</v>
      </c>
    </row>
    <row r="4947" spans="1:1" x14ac:dyDescent="0.25">
      <c r="A4947" s="10" t="str">
        <f t="shared" ca="1" si="77"/>
        <v>FY23NHRA4944</v>
      </c>
    </row>
    <row r="4948" spans="1:1" x14ac:dyDescent="0.25">
      <c r="A4948" s="10" t="str">
        <f t="shared" ca="1" si="77"/>
        <v>FY23NHRA4945</v>
      </c>
    </row>
    <row r="4949" spans="1:1" x14ac:dyDescent="0.25">
      <c r="A4949" s="10" t="str">
        <f t="shared" ca="1" si="77"/>
        <v>FY23NHRA4946</v>
      </c>
    </row>
    <row r="4950" spans="1:1" x14ac:dyDescent="0.25">
      <c r="A4950" s="10" t="str">
        <f t="shared" ca="1" si="77"/>
        <v>FY23NHRA4947</v>
      </c>
    </row>
    <row r="4951" spans="1:1" x14ac:dyDescent="0.25">
      <c r="A4951" s="10" t="str">
        <f t="shared" ca="1" si="77"/>
        <v>FY23NHRA4948</v>
      </c>
    </row>
    <row r="4952" spans="1:1" x14ac:dyDescent="0.25">
      <c r="A4952" s="10" t="str">
        <f t="shared" ca="1" si="77"/>
        <v>FY23NHRA4949</v>
      </c>
    </row>
    <row r="4953" spans="1:1" x14ac:dyDescent="0.25">
      <c r="A4953" s="10" t="str">
        <f t="shared" ca="1" si="77"/>
        <v>FY23NHRA4950</v>
      </c>
    </row>
    <row r="4954" spans="1:1" x14ac:dyDescent="0.25">
      <c r="A4954" s="10" t="str">
        <f t="shared" ca="1" si="77"/>
        <v>FY23NHRA4951</v>
      </c>
    </row>
    <row r="4955" spans="1:1" x14ac:dyDescent="0.25">
      <c r="A4955" s="10" t="str">
        <f t="shared" ca="1" si="77"/>
        <v>FY23NHRA4952</v>
      </c>
    </row>
    <row r="4956" spans="1:1" x14ac:dyDescent="0.25">
      <c r="A4956" s="10" t="str">
        <f t="shared" ca="1" si="77"/>
        <v>FY23NHRA4953</v>
      </c>
    </row>
    <row r="4957" spans="1:1" x14ac:dyDescent="0.25">
      <c r="A4957" s="10" t="str">
        <f t="shared" ca="1" si="77"/>
        <v>FY23NHRA4954</v>
      </c>
    </row>
    <row r="4958" spans="1:1" x14ac:dyDescent="0.25">
      <c r="A4958" s="10" t="str">
        <f t="shared" ca="1" si="77"/>
        <v>FY23NHRA4955</v>
      </c>
    </row>
    <row r="4959" spans="1:1" x14ac:dyDescent="0.25">
      <c r="A4959" s="10" t="str">
        <f t="shared" ca="1" si="77"/>
        <v>FY23NHRA4956</v>
      </c>
    </row>
    <row r="4960" spans="1:1" x14ac:dyDescent="0.25">
      <c r="A4960" s="10" t="str">
        <f t="shared" ca="1" si="77"/>
        <v>FY23NHRA4957</v>
      </c>
    </row>
    <row r="4961" spans="1:1" x14ac:dyDescent="0.25">
      <c r="A4961" s="10" t="str">
        <f t="shared" ca="1" si="77"/>
        <v>FY23NHRA4958</v>
      </c>
    </row>
    <row r="4962" spans="1:1" x14ac:dyDescent="0.25">
      <c r="A4962" s="10" t="str">
        <f t="shared" ca="1" si="77"/>
        <v>FY23NHRA4959</v>
      </c>
    </row>
    <row r="4963" spans="1:1" x14ac:dyDescent="0.25">
      <c r="A4963" s="10" t="str">
        <f t="shared" ca="1" si="77"/>
        <v>FY23NHRA4960</v>
      </c>
    </row>
    <row r="4964" spans="1:1" x14ac:dyDescent="0.25">
      <c r="A4964" s="10" t="str">
        <f t="shared" ca="1" si="77"/>
        <v>FY23NHRA4961</v>
      </c>
    </row>
    <row r="4965" spans="1:1" x14ac:dyDescent="0.25">
      <c r="A4965" s="10" t="str">
        <f t="shared" ca="1" si="77"/>
        <v>FY23NHRA4962</v>
      </c>
    </row>
    <row r="4966" spans="1:1" x14ac:dyDescent="0.25">
      <c r="A4966" s="10" t="str">
        <f t="shared" ca="1" si="77"/>
        <v>FY23NHRA4963</v>
      </c>
    </row>
    <row r="4967" spans="1:1" x14ac:dyDescent="0.25">
      <c r="A4967" s="10" t="str">
        <f t="shared" ca="1" si="77"/>
        <v>FY23NHRA4964</v>
      </c>
    </row>
    <row r="4968" spans="1:1" x14ac:dyDescent="0.25">
      <c r="A4968" s="10" t="str">
        <f t="shared" ca="1" si="77"/>
        <v>FY23NHRA4965</v>
      </c>
    </row>
    <row r="4969" spans="1:1" x14ac:dyDescent="0.25">
      <c r="A4969" s="10" t="str">
        <f t="shared" ca="1" si="77"/>
        <v>FY23NHRA4966</v>
      </c>
    </row>
    <row r="4970" spans="1:1" x14ac:dyDescent="0.25">
      <c r="A4970" s="10" t="str">
        <f t="shared" ca="1" si="77"/>
        <v>FY23NHRA4967</v>
      </c>
    </row>
    <row r="4971" spans="1:1" x14ac:dyDescent="0.25">
      <c r="A4971" s="10" t="str">
        <f t="shared" ca="1" si="77"/>
        <v>FY23NHRA4968</v>
      </c>
    </row>
    <row r="4972" spans="1:1" x14ac:dyDescent="0.25">
      <c r="A4972" s="10" t="str">
        <f t="shared" ca="1" si="77"/>
        <v>FY23NHRA4969</v>
      </c>
    </row>
    <row r="4973" spans="1:1" x14ac:dyDescent="0.25">
      <c r="A4973" s="10" t="str">
        <f t="shared" ca="1" si="77"/>
        <v>FY23NHRA4970</v>
      </c>
    </row>
    <row r="4974" spans="1:1" x14ac:dyDescent="0.25">
      <c r="A4974" s="10" t="str">
        <f t="shared" ca="1" si="77"/>
        <v>FY23NHRA4971</v>
      </c>
    </row>
    <row r="4975" spans="1:1" x14ac:dyDescent="0.25">
      <c r="A4975" s="10" t="str">
        <f t="shared" ca="1" si="77"/>
        <v>FY23NHRA4972</v>
      </c>
    </row>
    <row r="4976" spans="1:1" x14ac:dyDescent="0.25">
      <c r="A4976" s="10" t="str">
        <f t="shared" ca="1" si="77"/>
        <v>FY23NHRA4973</v>
      </c>
    </row>
    <row r="4977" spans="1:1" x14ac:dyDescent="0.25">
      <c r="A4977" s="10" t="str">
        <f t="shared" ca="1" si="77"/>
        <v>FY23NHRA4974</v>
      </c>
    </row>
    <row r="4978" spans="1:1" x14ac:dyDescent="0.25">
      <c r="A4978" s="10" t="str">
        <f t="shared" ca="1" si="77"/>
        <v>FY23NHRA4975</v>
      </c>
    </row>
    <row r="4979" spans="1:1" x14ac:dyDescent="0.25">
      <c r="A4979" s="10" t="str">
        <f t="shared" ca="1" si="77"/>
        <v>FY23NHRA4976</v>
      </c>
    </row>
    <row r="4980" spans="1:1" x14ac:dyDescent="0.25">
      <c r="A4980" s="10" t="str">
        <f t="shared" ca="1" si="77"/>
        <v>FY23NHRA4977</v>
      </c>
    </row>
    <row r="4981" spans="1:1" x14ac:dyDescent="0.25">
      <c r="A4981" s="10" t="str">
        <f t="shared" ca="1" si="77"/>
        <v>FY23NHRA4978</v>
      </c>
    </row>
    <row r="4982" spans="1:1" x14ac:dyDescent="0.25">
      <c r="A4982" s="10" t="str">
        <f t="shared" ca="1" si="77"/>
        <v>FY23NHRA4979</v>
      </c>
    </row>
    <row r="4983" spans="1:1" x14ac:dyDescent="0.25">
      <c r="A4983" s="10" t="str">
        <f t="shared" ca="1" si="77"/>
        <v>FY23NHRA4980</v>
      </c>
    </row>
    <row r="4984" spans="1:1" x14ac:dyDescent="0.25">
      <c r="A4984" s="10" t="str">
        <f t="shared" ca="1" si="77"/>
        <v>FY23NHRA4981</v>
      </c>
    </row>
    <row r="4985" spans="1:1" x14ac:dyDescent="0.25">
      <c r="A4985" s="10" t="str">
        <f t="shared" ca="1" si="77"/>
        <v>FY23NHRA4982</v>
      </c>
    </row>
    <row r="4986" spans="1:1" x14ac:dyDescent="0.25">
      <c r="A4986" s="10" t="str">
        <f t="shared" ca="1" si="77"/>
        <v>FY23NHRA4983</v>
      </c>
    </row>
    <row r="4987" spans="1:1" x14ac:dyDescent="0.25">
      <c r="A4987" s="10" t="str">
        <f t="shared" ca="1" si="77"/>
        <v>FY23NHRA4984</v>
      </c>
    </row>
    <row r="4988" spans="1:1" x14ac:dyDescent="0.25">
      <c r="A4988" s="10" t="str">
        <f t="shared" ca="1" si="77"/>
        <v>FY23NHRA4985</v>
      </c>
    </row>
    <row r="4989" spans="1:1" x14ac:dyDescent="0.25">
      <c r="A4989" s="10" t="str">
        <f t="shared" ca="1" si="77"/>
        <v>FY23NHRA4986</v>
      </c>
    </row>
    <row r="4990" spans="1:1" x14ac:dyDescent="0.25">
      <c r="A4990" s="10" t="str">
        <f t="shared" ca="1" si="77"/>
        <v>FY23NHRA4987</v>
      </c>
    </row>
    <row r="4991" spans="1:1" x14ac:dyDescent="0.25">
      <c r="A4991" s="10" t="str">
        <f t="shared" ca="1" si="77"/>
        <v>FY23NHRA4988</v>
      </c>
    </row>
    <row r="4992" spans="1:1" x14ac:dyDescent="0.25">
      <c r="A4992" s="10" t="str">
        <f t="shared" ca="1" si="77"/>
        <v>FY23NHRA4989</v>
      </c>
    </row>
    <row r="4993" spans="1:1" x14ac:dyDescent="0.25">
      <c r="A4993" s="10" t="str">
        <f t="shared" ca="1" si="77"/>
        <v>FY23NHRA4990</v>
      </c>
    </row>
    <row r="4994" spans="1:1" x14ac:dyDescent="0.25">
      <c r="A4994" s="10" t="str">
        <f t="shared" ca="1" si="77"/>
        <v>FY23NHRA4991</v>
      </c>
    </row>
    <row r="4995" spans="1:1" x14ac:dyDescent="0.25">
      <c r="A4995" s="10" t="str">
        <f t="shared" ca="1" si="77"/>
        <v>FY23NHRA4992</v>
      </c>
    </row>
    <row r="4996" spans="1:1" x14ac:dyDescent="0.25">
      <c r="A4996" s="10" t="str">
        <f t="shared" ca="1" si="77"/>
        <v>FY23NHRA4993</v>
      </c>
    </row>
    <row r="4997" spans="1:1" x14ac:dyDescent="0.25">
      <c r="A4997" s="10" t="str">
        <f t="shared" ref="A4997:A5060" ca="1" si="78">"FY"&amp;RIGHT(YEAR(TODAY())+1,2)&amp;"N"&amp;$C$1&amp;ROW(B4997)-3</f>
        <v>FY23NHRA4994</v>
      </c>
    </row>
    <row r="4998" spans="1:1" x14ac:dyDescent="0.25">
      <c r="A4998" s="10" t="str">
        <f t="shared" ca="1" si="78"/>
        <v>FY23NHRA4995</v>
      </c>
    </row>
    <row r="4999" spans="1:1" x14ac:dyDescent="0.25">
      <c r="A4999" s="10" t="str">
        <f t="shared" ca="1" si="78"/>
        <v>FY23NHRA4996</v>
      </c>
    </row>
    <row r="5000" spans="1:1" x14ac:dyDescent="0.25">
      <c r="A5000" s="10" t="str">
        <f t="shared" ca="1" si="78"/>
        <v>FY23NHRA4997</v>
      </c>
    </row>
    <row r="5001" spans="1:1" x14ac:dyDescent="0.25">
      <c r="A5001" s="10" t="str">
        <f t="shared" ca="1" si="78"/>
        <v>FY23NHRA4998</v>
      </c>
    </row>
    <row r="5002" spans="1:1" x14ac:dyDescent="0.25">
      <c r="A5002" s="10" t="str">
        <f t="shared" ca="1" si="78"/>
        <v>FY23NHRA4999</v>
      </c>
    </row>
    <row r="5003" spans="1:1" x14ac:dyDescent="0.25">
      <c r="A5003" s="10" t="str">
        <f t="shared" ca="1" si="78"/>
        <v>FY23NHRA5000</v>
      </c>
    </row>
    <row r="5004" spans="1:1" x14ac:dyDescent="0.25">
      <c r="A5004" s="10" t="str">
        <f t="shared" ca="1" si="78"/>
        <v>FY23NHRA5001</v>
      </c>
    </row>
    <row r="5005" spans="1:1" x14ac:dyDescent="0.25">
      <c r="A5005" s="10" t="str">
        <f t="shared" ca="1" si="78"/>
        <v>FY23NHRA5002</v>
      </c>
    </row>
    <row r="5006" spans="1:1" x14ac:dyDescent="0.25">
      <c r="A5006" s="10" t="str">
        <f t="shared" ca="1" si="78"/>
        <v>FY23NHRA5003</v>
      </c>
    </row>
    <row r="5007" spans="1:1" x14ac:dyDescent="0.25">
      <c r="A5007" s="10" t="str">
        <f t="shared" ca="1" si="78"/>
        <v>FY23NHRA5004</v>
      </c>
    </row>
    <row r="5008" spans="1:1" x14ac:dyDescent="0.25">
      <c r="A5008" s="10" t="str">
        <f t="shared" ca="1" si="78"/>
        <v>FY23NHRA5005</v>
      </c>
    </row>
    <row r="5009" spans="1:1" x14ac:dyDescent="0.25">
      <c r="A5009" s="10" t="str">
        <f t="shared" ca="1" si="78"/>
        <v>FY23NHRA5006</v>
      </c>
    </row>
    <row r="5010" spans="1:1" x14ac:dyDescent="0.25">
      <c r="A5010" s="10" t="str">
        <f t="shared" ca="1" si="78"/>
        <v>FY23NHRA5007</v>
      </c>
    </row>
    <row r="5011" spans="1:1" x14ac:dyDescent="0.25">
      <c r="A5011" s="10" t="str">
        <f t="shared" ca="1" si="78"/>
        <v>FY23NHRA5008</v>
      </c>
    </row>
    <row r="5012" spans="1:1" x14ac:dyDescent="0.25">
      <c r="A5012" s="10" t="str">
        <f t="shared" ca="1" si="78"/>
        <v>FY23NHRA5009</v>
      </c>
    </row>
    <row r="5013" spans="1:1" x14ac:dyDescent="0.25">
      <c r="A5013" s="10" t="str">
        <f t="shared" ca="1" si="78"/>
        <v>FY23NHRA5010</v>
      </c>
    </row>
    <row r="5014" spans="1:1" x14ac:dyDescent="0.25">
      <c r="A5014" s="10" t="str">
        <f t="shared" ca="1" si="78"/>
        <v>FY23NHRA5011</v>
      </c>
    </row>
    <row r="5015" spans="1:1" x14ac:dyDescent="0.25">
      <c r="A5015" s="10" t="str">
        <f t="shared" ca="1" si="78"/>
        <v>FY23NHRA5012</v>
      </c>
    </row>
    <row r="5016" spans="1:1" x14ac:dyDescent="0.25">
      <c r="A5016" s="10" t="str">
        <f t="shared" ca="1" si="78"/>
        <v>FY23NHRA5013</v>
      </c>
    </row>
    <row r="5017" spans="1:1" x14ac:dyDescent="0.25">
      <c r="A5017" s="10" t="str">
        <f t="shared" ca="1" si="78"/>
        <v>FY23NHRA5014</v>
      </c>
    </row>
    <row r="5018" spans="1:1" x14ac:dyDescent="0.25">
      <c r="A5018" s="10" t="str">
        <f t="shared" ca="1" si="78"/>
        <v>FY23NHRA5015</v>
      </c>
    </row>
    <row r="5019" spans="1:1" x14ac:dyDescent="0.25">
      <c r="A5019" s="10" t="str">
        <f t="shared" ca="1" si="78"/>
        <v>FY23NHRA5016</v>
      </c>
    </row>
    <row r="5020" spans="1:1" x14ac:dyDescent="0.25">
      <c r="A5020" s="10" t="str">
        <f t="shared" ca="1" si="78"/>
        <v>FY23NHRA5017</v>
      </c>
    </row>
    <row r="5021" spans="1:1" x14ac:dyDescent="0.25">
      <c r="A5021" s="10" t="str">
        <f t="shared" ca="1" si="78"/>
        <v>FY23NHRA5018</v>
      </c>
    </row>
    <row r="5022" spans="1:1" x14ac:dyDescent="0.25">
      <c r="A5022" s="10" t="str">
        <f t="shared" ca="1" si="78"/>
        <v>FY23NHRA5019</v>
      </c>
    </row>
    <row r="5023" spans="1:1" x14ac:dyDescent="0.25">
      <c r="A5023" s="10" t="str">
        <f t="shared" ca="1" si="78"/>
        <v>FY23NHRA5020</v>
      </c>
    </row>
    <row r="5024" spans="1:1" x14ac:dyDescent="0.25">
      <c r="A5024" s="10" t="str">
        <f t="shared" ca="1" si="78"/>
        <v>FY23NHRA5021</v>
      </c>
    </row>
    <row r="5025" spans="1:1" x14ac:dyDescent="0.25">
      <c r="A5025" s="10" t="str">
        <f t="shared" ca="1" si="78"/>
        <v>FY23NHRA5022</v>
      </c>
    </row>
    <row r="5026" spans="1:1" x14ac:dyDescent="0.25">
      <c r="A5026" s="10" t="str">
        <f t="shared" ca="1" si="78"/>
        <v>FY23NHRA5023</v>
      </c>
    </row>
    <row r="5027" spans="1:1" x14ac:dyDescent="0.25">
      <c r="A5027" s="10" t="str">
        <f t="shared" ca="1" si="78"/>
        <v>FY23NHRA5024</v>
      </c>
    </row>
    <row r="5028" spans="1:1" x14ac:dyDescent="0.25">
      <c r="A5028" s="10" t="str">
        <f t="shared" ca="1" si="78"/>
        <v>FY23NHRA5025</v>
      </c>
    </row>
    <row r="5029" spans="1:1" x14ac:dyDescent="0.25">
      <c r="A5029" s="10" t="str">
        <f t="shared" ca="1" si="78"/>
        <v>FY23NHRA5026</v>
      </c>
    </row>
    <row r="5030" spans="1:1" x14ac:dyDescent="0.25">
      <c r="A5030" s="10" t="str">
        <f t="shared" ca="1" si="78"/>
        <v>FY23NHRA5027</v>
      </c>
    </row>
    <row r="5031" spans="1:1" x14ac:dyDescent="0.25">
      <c r="A5031" s="10" t="str">
        <f t="shared" ca="1" si="78"/>
        <v>FY23NHRA5028</v>
      </c>
    </row>
    <row r="5032" spans="1:1" x14ac:dyDescent="0.25">
      <c r="A5032" s="10" t="str">
        <f t="shared" ca="1" si="78"/>
        <v>FY23NHRA5029</v>
      </c>
    </row>
    <row r="5033" spans="1:1" x14ac:dyDescent="0.25">
      <c r="A5033" s="10" t="str">
        <f t="shared" ca="1" si="78"/>
        <v>FY23NHRA5030</v>
      </c>
    </row>
    <row r="5034" spans="1:1" x14ac:dyDescent="0.25">
      <c r="A5034" s="10" t="str">
        <f t="shared" ca="1" si="78"/>
        <v>FY23NHRA5031</v>
      </c>
    </row>
    <row r="5035" spans="1:1" x14ac:dyDescent="0.25">
      <c r="A5035" s="10" t="str">
        <f t="shared" ca="1" si="78"/>
        <v>FY23NHRA5032</v>
      </c>
    </row>
    <row r="5036" spans="1:1" x14ac:dyDescent="0.25">
      <c r="A5036" s="10" t="str">
        <f t="shared" ca="1" si="78"/>
        <v>FY23NHRA5033</v>
      </c>
    </row>
    <row r="5037" spans="1:1" x14ac:dyDescent="0.25">
      <c r="A5037" s="10" t="str">
        <f t="shared" ca="1" si="78"/>
        <v>FY23NHRA5034</v>
      </c>
    </row>
    <row r="5038" spans="1:1" x14ac:dyDescent="0.25">
      <c r="A5038" s="10" t="str">
        <f t="shared" ca="1" si="78"/>
        <v>FY23NHRA5035</v>
      </c>
    </row>
    <row r="5039" spans="1:1" x14ac:dyDescent="0.25">
      <c r="A5039" s="10" t="str">
        <f t="shared" ca="1" si="78"/>
        <v>FY23NHRA5036</v>
      </c>
    </row>
    <row r="5040" spans="1:1" x14ac:dyDescent="0.25">
      <c r="A5040" s="10" t="str">
        <f t="shared" ca="1" si="78"/>
        <v>FY23NHRA5037</v>
      </c>
    </row>
    <row r="5041" spans="1:1" x14ac:dyDescent="0.25">
      <c r="A5041" s="10" t="str">
        <f t="shared" ca="1" si="78"/>
        <v>FY23NHRA5038</v>
      </c>
    </row>
    <row r="5042" spans="1:1" x14ac:dyDescent="0.25">
      <c r="A5042" s="10" t="str">
        <f t="shared" ca="1" si="78"/>
        <v>FY23NHRA5039</v>
      </c>
    </row>
    <row r="5043" spans="1:1" x14ac:dyDescent="0.25">
      <c r="A5043" s="10" t="str">
        <f t="shared" ca="1" si="78"/>
        <v>FY23NHRA5040</v>
      </c>
    </row>
    <row r="5044" spans="1:1" x14ac:dyDescent="0.25">
      <c r="A5044" s="10" t="str">
        <f t="shared" ca="1" si="78"/>
        <v>FY23NHRA5041</v>
      </c>
    </row>
    <row r="5045" spans="1:1" x14ac:dyDescent="0.25">
      <c r="A5045" s="10" t="str">
        <f t="shared" ca="1" si="78"/>
        <v>FY23NHRA5042</v>
      </c>
    </row>
    <row r="5046" spans="1:1" x14ac:dyDescent="0.25">
      <c r="A5046" s="10" t="str">
        <f t="shared" ca="1" si="78"/>
        <v>FY23NHRA5043</v>
      </c>
    </row>
    <row r="5047" spans="1:1" x14ac:dyDescent="0.25">
      <c r="A5047" s="10" t="str">
        <f t="shared" ca="1" si="78"/>
        <v>FY23NHRA5044</v>
      </c>
    </row>
    <row r="5048" spans="1:1" x14ac:dyDescent="0.25">
      <c r="A5048" s="10" t="str">
        <f t="shared" ca="1" si="78"/>
        <v>FY23NHRA5045</v>
      </c>
    </row>
    <row r="5049" spans="1:1" x14ac:dyDescent="0.25">
      <c r="A5049" s="10" t="str">
        <f t="shared" ca="1" si="78"/>
        <v>FY23NHRA5046</v>
      </c>
    </row>
    <row r="5050" spans="1:1" x14ac:dyDescent="0.25">
      <c r="A5050" s="10" t="str">
        <f t="shared" ca="1" si="78"/>
        <v>FY23NHRA5047</v>
      </c>
    </row>
    <row r="5051" spans="1:1" x14ac:dyDescent="0.25">
      <c r="A5051" s="10" t="str">
        <f t="shared" ca="1" si="78"/>
        <v>FY23NHRA5048</v>
      </c>
    </row>
    <row r="5052" spans="1:1" x14ac:dyDescent="0.25">
      <c r="A5052" s="10" t="str">
        <f t="shared" ca="1" si="78"/>
        <v>FY23NHRA5049</v>
      </c>
    </row>
    <row r="5053" spans="1:1" x14ac:dyDescent="0.25">
      <c r="A5053" s="10" t="str">
        <f t="shared" ca="1" si="78"/>
        <v>FY23NHRA5050</v>
      </c>
    </row>
    <row r="5054" spans="1:1" x14ac:dyDescent="0.25">
      <c r="A5054" s="10" t="str">
        <f t="shared" ca="1" si="78"/>
        <v>FY23NHRA5051</v>
      </c>
    </row>
    <row r="5055" spans="1:1" x14ac:dyDescent="0.25">
      <c r="A5055" s="10" t="str">
        <f t="shared" ca="1" si="78"/>
        <v>FY23NHRA5052</v>
      </c>
    </row>
    <row r="5056" spans="1:1" x14ac:dyDescent="0.25">
      <c r="A5056" s="10" t="str">
        <f t="shared" ca="1" si="78"/>
        <v>FY23NHRA5053</v>
      </c>
    </row>
    <row r="5057" spans="1:1" x14ac:dyDescent="0.25">
      <c r="A5057" s="10" t="str">
        <f t="shared" ca="1" si="78"/>
        <v>FY23NHRA5054</v>
      </c>
    </row>
    <row r="5058" spans="1:1" x14ac:dyDescent="0.25">
      <c r="A5058" s="10" t="str">
        <f t="shared" ca="1" si="78"/>
        <v>FY23NHRA5055</v>
      </c>
    </row>
    <row r="5059" spans="1:1" x14ac:dyDescent="0.25">
      <c r="A5059" s="10" t="str">
        <f t="shared" ca="1" si="78"/>
        <v>FY23NHRA5056</v>
      </c>
    </row>
    <row r="5060" spans="1:1" x14ac:dyDescent="0.25">
      <c r="A5060" s="10" t="str">
        <f t="shared" ca="1" si="78"/>
        <v>FY23NHRA5057</v>
      </c>
    </row>
    <row r="5061" spans="1:1" x14ac:dyDescent="0.25">
      <c r="A5061" s="10" t="str">
        <f t="shared" ref="A5061:A5124" ca="1" si="79">"FY"&amp;RIGHT(YEAR(TODAY())+1,2)&amp;"N"&amp;$C$1&amp;ROW(B5061)-3</f>
        <v>FY23NHRA5058</v>
      </c>
    </row>
    <row r="5062" spans="1:1" x14ac:dyDescent="0.25">
      <c r="A5062" s="10" t="str">
        <f t="shared" ca="1" si="79"/>
        <v>FY23NHRA5059</v>
      </c>
    </row>
    <row r="5063" spans="1:1" x14ac:dyDescent="0.25">
      <c r="A5063" s="10" t="str">
        <f t="shared" ca="1" si="79"/>
        <v>FY23NHRA5060</v>
      </c>
    </row>
    <row r="5064" spans="1:1" x14ac:dyDescent="0.25">
      <c r="A5064" s="10" t="str">
        <f t="shared" ca="1" si="79"/>
        <v>FY23NHRA5061</v>
      </c>
    </row>
    <row r="5065" spans="1:1" x14ac:dyDescent="0.25">
      <c r="A5065" s="10" t="str">
        <f t="shared" ca="1" si="79"/>
        <v>FY23NHRA5062</v>
      </c>
    </row>
    <row r="5066" spans="1:1" x14ac:dyDescent="0.25">
      <c r="A5066" s="10" t="str">
        <f t="shared" ca="1" si="79"/>
        <v>FY23NHRA5063</v>
      </c>
    </row>
    <row r="5067" spans="1:1" x14ac:dyDescent="0.25">
      <c r="A5067" s="10" t="str">
        <f t="shared" ca="1" si="79"/>
        <v>FY23NHRA5064</v>
      </c>
    </row>
    <row r="5068" spans="1:1" x14ac:dyDescent="0.25">
      <c r="A5068" s="10" t="str">
        <f t="shared" ca="1" si="79"/>
        <v>FY23NHRA5065</v>
      </c>
    </row>
    <row r="5069" spans="1:1" x14ac:dyDescent="0.25">
      <c r="A5069" s="10" t="str">
        <f t="shared" ca="1" si="79"/>
        <v>FY23NHRA5066</v>
      </c>
    </row>
    <row r="5070" spans="1:1" x14ac:dyDescent="0.25">
      <c r="A5070" s="10" t="str">
        <f t="shared" ca="1" si="79"/>
        <v>FY23NHRA5067</v>
      </c>
    </row>
    <row r="5071" spans="1:1" x14ac:dyDescent="0.25">
      <c r="A5071" s="10" t="str">
        <f t="shared" ca="1" si="79"/>
        <v>FY23NHRA5068</v>
      </c>
    </row>
    <row r="5072" spans="1:1" x14ac:dyDescent="0.25">
      <c r="A5072" s="10" t="str">
        <f t="shared" ca="1" si="79"/>
        <v>FY23NHRA5069</v>
      </c>
    </row>
    <row r="5073" spans="1:1" x14ac:dyDescent="0.25">
      <c r="A5073" s="10" t="str">
        <f t="shared" ca="1" si="79"/>
        <v>FY23NHRA5070</v>
      </c>
    </row>
    <row r="5074" spans="1:1" x14ac:dyDescent="0.25">
      <c r="A5074" s="10" t="str">
        <f t="shared" ca="1" si="79"/>
        <v>FY23NHRA5071</v>
      </c>
    </row>
    <row r="5075" spans="1:1" x14ac:dyDescent="0.25">
      <c r="A5075" s="10" t="str">
        <f t="shared" ca="1" si="79"/>
        <v>FY23NHRA5072</v>
      </c>
    </row>
    <row r="5076" spans="1:1" x14ac:dyDescent="0.25">
      <c r="A5076" s="10" t="str">
        <f t="shared" ca="1" si="79"/>
        <v>FY23NHRA5073</v>
      </c>
    </row>
    <row r="5077" spans="1:1" x14ac:dyDescent="0.25">
      <c r="A5077" s="10" t="str">
        <f t="shared" ca="1" si="79"/>
        <v>FY23NHRA5074</v>
      </c>
    </row>
    <row r="5078" spans="1:1" x14ac:dyDescent="0.25">
      <c r="A5078" s="10" t="str">
        <f t="shared" ca="1" si="79"/>
        <v>FY23NHRA5075</v>
      </c>
    </row>
    <row r="5079" spans="1:1" x14ac:dyDescent="0.25">
      <c r="A5079" s="10" t="str">
        <f t="shared" ca="1" si="79"/>
        <v>FY23NHRA5076</v>
      </c>
    </row>
    <row r="5080" spans="1:1" x14ac:dyDescent="0.25">
      <c r="A5080" s="10" t="str">
        <f t="shared" ca="1" si="79"/>
        <v>FY23NHRA5077</v>
      </c>
    </row>
    <row r="5081" spans="1:1" x14ac:dyDescent="0.25">
      <c r="A5081" s="10" t="str">
        <f t="shared" ca="1" si="79"/>
        <v>FY23NHRA5078</v>
      </c>
    </row>
    <row r="5082" spans="1:1" x14ac:dyDescent="0.25">
      <c r="A5082" s="10" t="str">
        <f t="shared" ca="1" si="79"/>
        <v>FY23NHRA5079</v>
      </c>
    </row>
    <row r="5083" spans="1:1" x14ac:dyDescent="0.25">
      <c r="A5083" s="10" t="str">
        <f t="shared" ca="1" si="79"/>
        <v>FY23NHRA5080</v>
      </c>
    </row>
    <row r="5084" spans="1:1" x14ac:dyDescent="0.25">
      <c r="A5084" s="10" t="str">
        <f t="shared" ca="1" si="79"/>
        <v>FY23NHRA5081</v>
      </c>
    </row>
    <row r="5085" spans="1:1" x14ac:dyDescent="0.25">
      <c r="A5085" s="10" t="str">
        <f t="shared" ca="1" si="79"/>
        <v>FY23NHRA5082</v>
      </c>
    </row>
    <row r="5086" spans="1:1" x14ac:dyDescent="0.25">
      <c r="A5086" s="10" t="str">
        <f t="shared" ca="1" si="79"/>
        <v>FY23NHRA5083</v>
      </c>
    </row>
    <row r="5087" spans="1:1" x14ac:dyDescent="0.25">
      <c r="A5087" s="10" t="str">
        <f t="shared" ca="1" si="79"/>
        <v>FY23NHRA5084</v>
      </c>
    </row>
    <row r="5088" spans="1:1" x14ac:dyDescent="0.25">
      <c r="A5088" s="10" t="str">
        <f t="shared" ca="1" si="79"/>
        <v>FY23NHRA5085</v>
      </c>
    </row>
    <row r="5089" spans="1:1" x14ac:dyDescent="0.25">
      <c r="A5089" s="10" t="str">
        <f t="shared" ca="1" si="79"/>
        <v>FY23NHRA5086</v>
      </c>
    </row>
    <row r="5090" spans="1:1" x14ac:dyDescent="0.25">
      <c r="A5090" s="10" t="str">
        <f t="shared" ca="1" si="79"/>
        <v>FY23NHRA5087</v>
      </c>
    </row>
    <row r="5091" spans="1:1" x14ac:dyDescent="0.25">
      <c r="A5091" s="10" t="str">
        <f t="shared" ca="1" si="79"/>
        <v>FY23NHRA5088</v>
      </c>
    </row>
    <row r="5092" spans="1:1" x14ac:dyDescent="0.25">
      <c r="A5092" s="10" t="str">
        <f t="shared" ca="1" si="79"/>
        <v>FY23NHRA5089</v>
      </c>
    </row>
    <row r="5093" spans="1:1" x14ac:dyDescent="0.25">
      <c r="A5093" s="10" t="str">
        <f t="shared" ca="1" si="79"/>
        <v>FY23NHRA5090</v>
      </c>
    </row>
    <row r="5094" spans="1:1" x14ac:dyDescent="0.25">
      <c r="A5094" s="10" t="str">
        <f t="shared" ca="1" si="79"/>
        <v>FY23NHRA5091</v>
      </c>
    </row>
    <row r="5095" spans="1:1" x14ac:dyDescent="0.25">
      <c r="A5095" s="10" t="str">
        <f t="shared" ca="1" si="79"/>
        <v>FY23NHRA5092</v>
      </c>
    </row>
    <row r="5096" spans="1:1" x14ac:dyDescent="0.25">
      <c r="A5096" s="10" t="str">
        <f t="shared" ca="1" si="79"/>
        <v>FY23NHRA5093</v>
      </c>
    </row>
    <row r="5097" spans="1:1" x14ac:dyDescent="0.25">
      <c r="A5097" s="10" t="str">
        <f t="shared" ca="1" si="79"/>
        <v>FY23NHRA5094</v>
      </c>
    </row>
    <row r="5098" spans="1:1" x14ac:dyDescent="0.25">
      <c r="A5098" s="10" t="str">
        <f t="shared" ca="1" si="79"/>
        <v>FY23NHRA5095</v>
      </c>
    </row>
    <row r="5099" spans="1:1" x14ac:dyDescent="0.25">
      <c r="A5099" s="10" t="str">
        <f t="shared" ca="1" si="79"/>
        <v>FY23NHRA5096</v>
      </c>
    </row>
    <row r="5100" spans="1:1" x14ac:dyDescent="0.25">
      <c r="A5100" s="10" t="str">
        <f t="shared" ca="1" si="79"/>
        <v>FY23NHRA5097</v>
      </c>
    </row>
    <row r="5101" spans="1:1" x14ac:dyDescent="0.25">
      <c r="A5101" s="10" t="str">
        <f t="shared" ca="1" si="79"/>
        <v>FY23NHRA5098</v>
      </c>
    </row>
    <row r="5102" spans="1:1" x14ac:dyDescent="0.25">
      <c r="A5102" s="10" t="str">
        <f t="shared" ca="1" si="79"/>
        <v>FY23NHRA5099</v>
      </c>
    </row>
    <row r="5103" spans="1:1" x14ac:dyDescent="0.25">
      <c r="A5103" s="10" t="str">
        <f t="shared" ca="1" si="79"/>
        <v>FY23NHRA5100</v>
      </c>
    </row>
    <row r="5104" spans="1:1" x14ac:dyDescent="0.25">
      <c r="A5104" s="10" t="str">
        <f t="shared" ca="1" si="79"/>
        <v>FY23NHRA5101</v>
      </c>
    </row>
    <row r="5105" spans="1:1" x14ac:dyDescent="0.25">
      <c r="A5105" s="10" t="str">
        <f t="shared" ca="1" si="79"/>
        <v>FY23NHRA5102</v>
      </c>
    </row>
    <row r="5106" spans="1:1" x14ac:dyDescent="0.25">
      <c r="A5106" s="10" t="str">
        <f t="shared" ca="1" si="79"/>
        <v>FY23NHRA5103</v>
      </c>
    </row>
    <row r="5107" spans="1:1" x14ac:dyDescent="0.25">
      <c r="A5107" s="10" t="str">
        <f t="shared" ca="1" si="79"/>
        <v>FY23NHRA5104</v>
      </c>
    </row>
    <row r="5108" spans="1:1" x14ac:dyDescent="0.25">
      <c r="A5108" s="10" t="str">
        <f t="shared" ca="1" si="79"/>
        <v>FY23NHRA5105</v>
      </c>
    </row>
    <row r="5109" spans="1:1" x14ac:dyDescent="0.25">
      <c r="A5109" s="10" t="str">
        <f t="shared" ca="1" si="79"/>
        <v>FY23NHRA5106</v>
      </c>
    </row>
    <row r="5110" spans="1:1" x14ac:dyDescent="0.25">
      <c r="A5110" s="10" t="str">
        <f t="shared" ca="1" si="79"/>
        <v>FY23NHRA5107</v>
      </c>
    </row>
    <row r="5111" spans="1:1" x14ac:dyDescent="0.25">
      <c r="A5111" s="10" t="str">
        <f t="shared" ca="1" si="79"/>
        <v>FY23NHRA5108</v>
      </c>
    </row>
    <row r="5112" spans="1:1" x14ac:dyDescent="0.25">
      <c r="A5112" s="10" t="str">
        <f t="shared" ca="1" si="79"/>
        <v>FY23NHRA5109</v>
      </c>
    </row>
    <row r="5113" spans="1:1" x14ac:dyDescent="0.25">
      <c r="A5113" s="10" t="str">
        <f t="shared" ca="1" si="79"/>
        <v>FY23NHRA5110</v>
      </c>
    </row>
    <row r="5114" spans="1:1" x14ac:dyDescent="0.25">
      <c r="A5114" s="10" t="str">
        <f t="shared" ca="1" si="79"/>
        <v>FY23NHRA5111</v>
      </c>
    </row>
    <row r="5115" spans="1:1" x14ac:dyDescent="0.25">
      <c r="A5115" s="10" t="str">
        <f t="shared" ca="1" si="79"/>
        <v>FY23NHRA5112</v>
      </c>
    </row>
    <row r="5116" spans="1:1" x14ac:dyDescent="0.25">
      <c r="A5116" s="10" t="str">
        <f t="shared" ca="1" si="79"/>
        <v>FY23NHRA5113</v>
      </c>
    </row>
    <row r="5117" spans="1:1" x14ac:dyDescent="0.25">
      <c r="A5117" s="10" t="str">
        <f t="shared" ca="1" si="79"/>
        <v>FY23NHRA5114</v>
      </c>
    </row>
    <row r="5118" spans="1:1" x14ac:dyDescent="0.25">
      <c r="A5118" s="10" t="str">
        <f t="shared" ca="1" si="79"/>
        <v>FY23NHRA5115</v>
      </c>
    </row>
    <row r="5119" spans="1:1" x14ac:dyDescent="0.25">
      <c r="A5119" s="10" t="str">
        <f t="shared" ca="1" si="79"/>
        <v>FY23NHRA5116</v>
      </c>
    </row>
    <row r="5120" spans="1:1" x14ac:dyDescent="0.25">
      <c r="A5120" s="10" t="str">
        <f t="shared" ca="1" si="79"/>
        <v>FY23NHRA5117</v>
      </c>
    </row>
    <row r="5121" spans="1:1" x14ac:dyDescent="0.25">
      <c r="A5121" s="10" t="str">
        <f t="shared" ca="1" si="79"/>
        <v>FY23NHRA5118</v>
      </c>
    </row>
    <row r="5122" spans="1:1" x14ac:dyDescent="0.25">
      <c r="A5122" s="10" t="str">
        <f t="shared" ca="1" si="79"/>
        <v>FY23NHRA5119</v>
      </c>
    </row>
    <row r="5123" spans="1:1" x14ac:dyDescent="0.25">
      <c r="A5123" s="10" t="str">
        <f t="shared" ca="1" si="79"/>
        <v>FY23NHRA5120</v>
      </c>
    </row>
    <row r="5124" spans="1:1" x14ac:dyDescent="0.25">
      <c r="A5124" s="10" t="str">
        <f t="shared" ca="1" si="79"/>
        <v>FY23NHRA5121</v>
      </c>
    </row>
    <row r="5125" spans="1:1" x14ac:dyDescent="0.25">
      <c r="A5125" s="10" t="str">
        <f t="shared" ref="A5125:A5188" ca="1" si="80">"FY"&amp;RIGHT(YEAR(TODAY())+1,2)&amp;"N"&amp;$C$1&amp;ROW(B5125)-3</f>
        <v>FY23NHRA5122</v>
      </c>
    </row>
    <row r="5126" spans="1:1" x14ac:dyDescent="0.25">
      <c r="A5126" s="10" t="str">
        <f t="shared" ca="1" si="80"/>
        <v>FY23NHRA5123</v>
      </c>
    </row>
    <row r="5127" spans="1:1" x14ac:dyDescent="0.25">
      <c r="A5127" s="10" t="str">
        <f t="shared" ca="1" si="80"/>
        <v>FY23NHRA5124</v>
      </c>
    </row>
    <row r="5128" spans="1:1" x14ac:dyDescent="0.25">
      <c r="A5128" s="10" t="str">
        <f t="shared" ca="1" si="80"/>
        <v>FY23NHRA5125</v>
      </c>
    </row>
    <row r="5129" spans="1:1" x14ac:dyDescent="0.25">
      <c r="A5129" s="10" t="str">
        <f t="shared" ca="1" si="80"/>
        <v>FY23NHRA5126</v>
      </c>
    </row>
    <row r="5130" spans="1:1" x14ac:dyDescent="0.25">
      <c r="A5130" s="10" t="str">
        <f t="shared" ca="1" si="80"/>
        <v>FY23NHRA5127</v>
      </c>
    </row>
    <row r="5131" spans="1:1" x14ac:dyDescent="0.25">
      <c r="A5131" s="10" t="str">
        <f t="shared" ca="1" si="80"/>
        <v>FY23NHRA5128</v>
      </c>
    </row>
    <row r="5132" spans="1:1" x14ac:dyDescent="0.25">
      <c r="A5132" s="10" t="str">
        <f t="shared" ca="1" si="80"/>
        <v>FY23NHRA5129</v>
      </c>
    </row>
    <row r="5133" spans="1:1" x14ac:dyDescent="0.25">
      <c r="A5133" s="10" t="str">
        <f t="shared" ca="1" si="80"/>
        <v>FY23NHRA5130</v>
      </c>
    </row>
    <row r="5134" spans="1:1" x14ac:dyDescent="0.25">
      <c r="A5134" s="10" t="str">
        <f t="shared" ca="1" si="80"/>
        <v>FY23NHRA5131</v>
      </c>
    </row>
    <row r="5135" spans="1:1" x14ac:dyDescent="0.25">
      <c r="A5135" s="10" t="str">
        <f t="shared" ca="1" si="80"/>
        <v>FY23NHRA5132</v>
      </c>
    </row>
    <row r="5136" spans="1:1" x14ac:dyDescent="0.25">
      <c r="A5136" s="10" t="str">
        <f t="shared" ca="1" si="80"/>
        <v>FY23NHRA5133</v>
      </c>
    </row>
    <row r="5137" spans="1:1" x14ac:dyDescent="0.25">
      <c r="A5137" s="10" t="str">
        <f t="shared" ca="1" si="80"/>
        <v>FY23NHRA5134</v>
      </c>
    </row>
    <row r="5138" spans="1:1" x14ac:dyDescent="0.25">
      <c r="A5138" s="10" t="str">
        <f t="shared" ca="1" si="80"/>
        <v>FY23NHRA5135</v>
      </c>
    </row>
    <row r="5139" spans="1:1" x14ac:dyDescent="0.25">
      <c r="A5139" s="10" t="str">
        <f t="shared" ca="1" si="80"/>
        <v>FY23NHRA5136</v>
      </c>
    </row>
    <row r="5140" spans="1:1" x14ac:dyDescent="0.25">
      <c r="A5140" s="10" t="str">
        <f t="shared" ca="1" si="80"/>
        <v>FY23NHRA5137</v>
      </c>
    </row>
    <row r="5141" spans="1:1" x14ac:dyDescent="0.25">
      <c r="A5141" s="10" t="str">
        <f t="shared" ca="1" si="80"/>
        <v>FY23NHRA5138</v>
      </c>
    </row>
    <row r="5142" spans="1:1" x14ac:dyDescent="0.25">
      <c r="A5142" s="10" t="str">
        <f t="shared" ca="1" si="80"/>
        <v>FY23NHRA5139</v>
      </c>
    </row>
    <row r="5143" spans="1:1" x14ac:dyDescent="0.25">
      <c r="A5143" s="10" t="str">
        <f t="shared" ca="1" si="80"/>
        <v>FY23NHRA5140</v>
      </c>
    </row>
    <row r="5144" spans="1:1" x14ac:dyDescent="0.25">
      <c r="A5144" s="10" t="str">
        <f t="shared" ca="1" si="80"/>
        <v>FY23NHRA5141</v>
      </c>
    </row>
    <row r="5145" spans="1:1" x14ac:dyDescent="0.25">
      <c r="A5145" s="10" t="str">
        <f t="shared" ca="1" si="80"/>
        <v>FY23NHRA5142</v>
      </c>
    </row>
    <row r="5146" spans="1:1" x14ac:dyDescent="0.25">
      <c r="A5146" s="10" t="str">
        <f t="shared" ca="1" si="80"/>
        <v>FY23NHRA5143</v>
      </c>
    </row>
    <row r="5147" spans="1:1" x14ac:dyDescent="0.25">
      <c r="A5147" s="10" t="str">
        <f t="shared" ca="1" si="80"/>
        <v>FY23NHRA5144</v>
      </c>
    </row>
    <row r="5148" spans="1:1" x14ac:dyDescent="0.25">
      <c r="A5148" s="10" t="str">
        <f t="shared" ca="1" si="80"/>
        <v>FY23NHRA5145</v>
      </c>
    </row>
    <row r="5149" spans="1:1" x14ac:dyDescent="0.25">
      <c r="A5149" s="10" t="str">
        <f t="shared" ca="1" si="80"/>
        <v>FY23NHRA5146</v>
      </c>
    </row>
    <row r="5150" spans="1:1" x14ac:dyDescent="0.25">
      <c r="A5150" s="10" t="str">
        <f t="shared" ca="1" si="80"/>
        <v>FY23NHRA5147</v>
      </c>
    </row>
    <row r="5151" spans="1:1" x14ac:dyDescent="0.25">
      <c r="A5151" s="10" t="str">
        <f t="shared" ca="1" si="80"/>
        <v>FY23NHRA5148</v>
      </c>
    </row>
    <row r="5152" spans="1:1" x14ac:dyDescent="0.25">
      <c r="A5152" s="10" t="str">
        <f t="shared" ca="1" si="80"/>
        <v>FY23NHRA5149</v>
      </c>
    </row>
    <row r="5153" spans="1:1" x14ac:dyDescent="0.25">
      <c r="A5153" s="10" t="str">
        <f t="shared" ca="1" si="80"/>
        <v>FY23NHRA5150</v>
      </c>
    </row>
    <row r="5154" spans="1:1" x14ac:dyDescent="0.25">
      <c r="A5154" s="10" t="str">
        <f t="shared" ca="1" si="80"/>
        <v>FY23NHRA5151</v>
      </c>
    </row>
    <row r="5155" spans="1:1" x14ac:dyDescent="0.25">
      <c r="A5155" s="10" t="str">
        <f t="shared" ca="1" si="80"/>
        <v>FY23NHRA5152</v>
      </c>
    </row>
    <row r="5156" spans="1:1" x14ac:dyDescent="0.25">
      <c r="A5156" s="10" t="str">
        <f t="shared" ca="1" si="80"/>
        <v>FY23NHRA5153</v>
      </c>
    </row>
    <row r="5157" spans="1:1" x14ac:dyDescent="0.25">
      <c r="A5157" s="10" t="str">
        <f t="shared" ca="1" si="80"/>
        <v>FY23NHRA5154</v>
      </c>
    </row>
    <row r="5158" spans="1:1" x14ac:dyDescent="0.25">
      <c r="A5158" s="10" t="str">
        <f t="shared" ca="1" si="80"/>
        <v>FY23NHRA5155</v>
      </c>
    </row>
    <row r="5159" spans="1:1" x14ac:dyDescent="0.25">
      <c r="A5159" s="10" t="str">
        <f t="shared" ca="1" si="80"/>
        <v>FY23NHRA5156</v>
      </c>
    </row>
    <row r="5160" spans="1:1" x14ac:dyDescent="0.25">
      <c r="A5160" s="10" t="str">
        <f t="shared" ca="1" si="80"/>
        <v>FY23NHRA5157</v>
      </c>
    </row>
    <row r="5161" spans="1:1" x14ac:dyDescent="0.25">
      <c r="A5161" s="10" t="str">
        <f t="shared" ca="1" si="80"/>
        <v>FY23NHRA5158</v>
      </c>
    </row>
    <row r="5162" spans="1:1" x14ac:dyDescent="0.25">
      <c r="A5162" s="10" t="str">
        <f t="shared" ca="1" si="80"/>
        <v>FY23NHRA5159</v>
      </c>
    </row>
    <row r="5163" spans="1:1" x14ac:dyDescent="0.25">
      <c r="A5163" s="10" t="str">
        <f t="shared" ca="1" si="80"/>
        <v>FY23NHRA5160</v>
      </c>
    </row>
    <row r="5164" spans="1:1" x14ac:dyDescent="0.25">
      <c r="A5164" s="10" t="str">
        <f t="shared" ca="1" si="80"/>
        <v>FY23NHRA5161</v>
      </c>
    </row>
    <row r="5165" spans="1:1" x14ac:dyDescent="0.25">
      <c r="A5165" s="10" t="str">
        <f t="shared" ca="1" si="80"/>
        <v>FY23NHRA5162</v>
      </c>
    </row>
    <row r="5166" spans="1:1" x14ac:dyDescent="0.25">
      <c r="A5166" s="10" t="str">
        <f t="shared" ca="1" si="80"/>
        <v>FY23NHRA5163</v>
      </c>
    </row>
    <row r="5167" spans="1:1" x14ac:dyDescent="0.25">
      <c r="A5167" s="10" t="str">
        <f t="shared" ca="1" si="80"/>
        <v>FY23NHRA5164</v>
      </c>
    </row>
    <row r="5168" spans="1:1" x14ac:dyDescent="0.25">
      <c r="A5168" s="10" t="str">
        <f t="shared" ca="1" si="80"/>
        <v>FY23NHRA5165</v>
      </c>
    </row>
    <row r="5169" spans="1:1" x14ac:dyDescent="0.25">
      <c r="A5169" s="10" t="str">
        <f t="shared" ca="1" si="80"/>
        <v>FY23NHRA5166</v>
      </c>
    </row>
    <row r="5170" spans="1:1" x14ac:dyDescent="0.25">
      <c r="A5170" s="10" t="str">
        <f t="shared" ca="1" si="80"/>
        <v>FY23NHRA5167</v>
      </c>
    </row>
    <row r="5171" spans="1:1" x14ac:dyDescent="0.25">
      <c r="A5171" s="10" t="str">
        <f t="shared" ca="1" si="80"/>
        <v>FY23NHRA5168</v>
      </c>
    </row>
    <row r="5172" spans="1:1" x14ac:dyDescent="0.25">
      <c r="A5172" s="10" t="str">
        <f t="shared" ca="1" si="80"/>
        <v>FY23NHRA5169</v>
      </c>
    </row>
    <row r="5173" spans="1:1" x14ac:dyDescent="0.25">
      <c r="A5173" s="10" t="str">
        <f t="shared" ca="1" si="80"/>
        <v>FY23NHRA5170</v>
      </c>
    </row>
    <row r="5174" spans="1:1" x14ac:dyDescent="0.25">
      <c r="A5174" s="10" t="str">
        <f t="shared" ca="1" si="80"/>
        <v>FY23NHRA5171</v>
      </c>
    </row>
    <row r="5175" spans="1:1" x14ac:dyDescent="0.25">
      <c r="A5175" s="10" t="str">
        <f t="shared" ca="1" si="80"/>
        <v>FY23NHRA5172</v>
      </c>
    </row>
    <row r="5176" spans="1:1" x14ac:dyDescent="0.25">
      <c r="A5176" s="10" t="str">
        <f t="shared" ca="1" si="80"/>
        <v>FY23NHRA5173</v>
      </c>
    </row>
    <row r="5177" spans="1:1" x14ac:dyDescent="0.25">
      <c r="A5177" s="10" t="str">
        <f t="shared" ca="1" si="80"/>
        <v>FY23NHRA5174</v>
      </c>
    </row>
    <row r="5178" spans="1:1" x14ac:dyDescent="0.25">
      <c r="A5178" s="10" t="str">
        <f t="shared" ca="1" si="80"/>
        <v>FY23NHRA5175</v>
      </c>
    </row>
    <row r="5179" spans="1:1" x14ac:dyDescent="0.25">
      <c r="A5179" s="10" t="str">
        <f t="shared" ca="1" si="80"/>
        <v>FY23NHRA5176</v>
      </c>
    </row>
    <row r="5180" spans="1:1" x14ac:dyDescent="0.25">
      <c r="A5180" s="10" t="str">
        <f t="shared" ca="1" si="80"/>
        <v>FY23NHRA5177</v>
      </c>
    </row>
    <row r="5181" spans="1:1" x14ac:dyDescent="0.25">
      <c r="A5181" s="10" t="str">
        <f t="shared" ca="1" si="80"/>
        <v>FY23NHRA5178</v>
      </c>
    </row>
    <row r="5182" spans="1:1" x14ac:dyDescent="0.25">
      <c r="A5182" s="10" t="str">
        <f t="shared" ca="1" si="80"/>
        <v>FY23NHRA5179</v>
      </c>
    </row>
    <row r="5183" spans="1:1" x14ac:dyDescent="0.25">
      <c r="A5183" s="10" t="str">
        <f t="shared" ca="1" si="80"/>
        <v>FY23NHRA5180</v>
      </c>
    </row>
    <row r="5184" spans="1:1" x14ac:dyDescent="0.25">
      <c r="A5184" s="10" t="str">
        <f t="shared" ca="1" si="80"/>
        <v>FY23NHRA5181</v>
      </c>
    </row>
    <row r="5185" spans="1:1" x14ac:dyDescent="0.25">
      <c r="A5185" s="10" t="str">
        <f t="shared" ca="1" si="80"/>
        <v>FY23NHRA5182</v>
      </c>
    </row>
    <row r="5186" spans="1:1" x14ac:dyDescent="0.25">
      <c r="A5186" s="10" t="str">
        <f t="shared" ca="1" si="80"/>
        <v>FY23NHRA5183</v>
      </c>
    </row>
    <row r="5187" spans="1:1" x14ac:dyDescent="0.25">
      <c r="A5187" s="10" t="str">
        <f t="shared" ca="1" si="80"/>
        <v>FY23NHRA5184</v>
      </c>
    </row>
    <row r="5188" spans="1:1" x14ac:dyDescent="0.25">
      <c r="A5188" s="10" t="str">
        <f t="shared" ca="1" si="80"/>
        <v>FY23NHRA5185</v>
      </c>
    </row>
    <row r="5189" spans="1:1" x14ac:dyDescent="0.25">
      <c r="A5189" s="10" t="str">
        <f t="shared" ref="A5189:A5252" ca="1" si="81">"FY"&amp;RIGHT(YEAR(TODAY())+1,2)&amp;"N"&amp;$C$1&amp;ROW(B5189)-3</f>
        <v>FY23NHRA5186</v>
      </c>
    </row>
    <row r="5190" spans="1:1" x14ac:dyDescent="0.25">
      <c r="A5190" s="10" t="str">
        <f t="shared" ca="1" si="81"/>
        <v>FY23NHRA5187</v>
      </c>
    </row>
    <row r="5191" spans="1:1" x14ac:dyDescent="0.25">
      <c r="A5191" s="10" t="str">
        <f t="shared" ca="1" si="81"/>
        <v>FY23NHRA5188</v>
      </c>
    </row>
    <row r="5192" spans="1:1" x14ac:dyDescent="0.25">
      <c r="A5192" s="10" t="str">
        <f t="shared" ca="1" si="81"/>
        <v>FY23NHRA5189</v>
      </c>
    </row>
    <row r="5193" spans="1:1" x14ac:dyDescent="0.25">
      <c r="A5193" s="10" t="str">
        <f t="shared" ca="1" si="81"/>
        <v>FY23NHRA5190</v>
      </c>
    </row>
    <row r="5194" spans="1:1" x14ac:dyDescent="0.25">
      <c r="A5194" s="10" t="str">
        <f t="shared" ca="1" si="81"/>
        <v>FY23NHRA5191</v>
      </c>
    </row>
    <row r="5195" spans="1:1" x14ac:dyDescent="0.25">
      <c r="A5195" s="10" t="str">
        <f t="shared" ca="1" si="81"/>
        <v>FY23NHRA5192</v>
      </c>
    </row>
    <row r="5196" spans="1:1" x14ac:dyDescent="0.25">
      <c r="A5196" s="10" t="str">
        <f t="shared" ca="1" si="81"/>
        <v>FY23NHRA5193</v>
      </c>
    </row>
    <row r="5197" spans="1:1" x14ac:dyDescent="0.25">
      <c r="A5197" s="10" t="str">
        <f t="shared" ca="1" si="81"/>
        <v>FY23NHRA5194</v>
      </c>
    </row>
    <row r="5198" spans="1:1" x14ac:dyDescent="0.25">
      <c r="A5198" s="10" t="str">
        <f t="shared" ca="1" si="81"/>
        <v>FY23NHRA5195</v>
      </c>
    </row>
    <row r="5199" spans="1:1" x14ac:dyDescent="0.25">
      <c r="A5199" s="10" t="str">
        <f t="shared" ca="1" si="81"/>
        <v>FY23NHRA5196</v>
      </c>
    </row>
    <row r="5200" spans="1:1" x14ac:dyDescent="0.25">
      <c r="A5200" s="10" t="str">
        <f t="shared" ca="1" si="81"/>
        <v>FY23NHRA5197</v>
      </c>
    </row>
    <row r="5201" spans="1:1" x14ac:dyDescent="0.25">
      <c r="A5201" s="10" t="str">
        <f t="shared" ca="1" si="81"/>
        <v>FY23NHRA5198</v>
      </c>
    </row>
    <row r="5202" spans="1:1" x14ac:dyDescent="0.25">
      <c r="A5202" s="10" t="str">
        <f t="shared" ca="1" si="81"/>
        <v>FY23NHRA5199</v>
      </c>
    </row>
    <row r="5203" spans="1:1" x14ac:dyDescent="0.25">
      <c r="A5203" s="10" t="str">
        <f t="shared" ca="1" si="81"/>
        <v>FY23NHRA5200</v>
      </c>
    </row>
    <row r="5204" spans="1:1" x14ac:dyDescent="0.25">
      <c r="A5204" s="10" t="str">
        <f t="shared" ca="1" si="81"/>
        <v>FY23NHRA5201</v>
      </c>
    </row>
    <row r="5205" spans="1:1" x14ac:dyDescent="0.25">
      <c r="A5205" s="10" t="str">
        <f t="shared" ca="1" si="81"/>
        <v>FY23NHRA5202</v>
      </c>
    </row>
    <row r="5206" spans="1:1" x14ac:dyDescent="0.25">
      <c r="A5206" s="10" t="str">
        <f t="shared" ca="1" si="81"/>
        <v>FY23NHRA5203</v>
      </c>
    </row>
    <row r="5207" spans="1:1" x14ac:dyDescent="0.25">
      <c r="A5207" s="10" t="str">
        <f t="shared" ca="1" si="81"/>
        <v>FY23NHRA5204</v>
      </c>
    </row>
    <row r="5208" spans="1:1" x14ac:dyDescent="0.25">
      <c r="A5208" s="10" t="str">
        <f t="shared" ca="1" si="81"/>
        <v>FY23NHRA5205</v>
      </c>
    </row>
    <row r="5209" spans="1:1" x14ac:dyDescent="0.25">
      <c r="A5209" s="10" t="str">
        <f t="shared" ca="1" si="81"/>
        <v>FY23NHRA5206</v>
      </c>
    </row>
    <row r="5210" spans="1:1" x14ac:dyDescent="0.25">
      <c r="A5210" s="10" t="str">
        <f t="shared" ca="1" si="81"/>
        <v>FY23NHRA5207</v>
      </c>
    </row>
    <row r="5211" spans="1:1" x14ac:dyDescent="0.25">
      <c r="A5211" s="10" t="str">
        <f t="shared" ca="1" si="81"/>
        <v>FY23NHRA5208</v>
      </c>
    </row>
    <row r="5212" spans="1:1" x14ac:dyDescent="0.25">
      <c r="A5212" s="10" t="str">
        <f t="shared" ca="1" si="81"/>
        <v>FY23NHRA5209</v>
      </c>
    </row>
    <row r="5213" spans="1:1" x14ac:dyDescent="0.25">
      <c r="A5213" s="10" t="str">
        <f t="shared" ca="1" si="81"/>
        <v>FY23NHRA5210</v>
      </c>
    </row>
    <row r="5214" spans="1:1" x14ac:dyDescent="0.25">
      <c r="A5214" s="10" t="str">
        <f t="shared" ca="1" si="81"/>
        <v>FY23NHRA5211</v>
      </c>
    </row>
    <row r="5215" spans="1:1" x14ac:dyDescent="0.25">
      <c r="A5215" s="10" t="str">
        <f t="shared" ca="1" si="81"/>
        <v>FY23NHRA5212</v>
      </c>
    </row>
    <row r="5216" spans="1:1" x14ac:dyDescent="0.25">
      <c r="A5216" s="10" t="str">
        <f t="shared" ca="1" si="81"/>
        <v>FY23NHRA5213</v>
      </c>
    </row>
    <row r="5217" spans="1:1" x14ac:dyDescent="0.25">
      <c r="A5217" s="10" t="str">
        <f t="shared" ca="1" si="81"/>
        <v>FY23NHRA5214</v>
      </c>
    </row>
    <row r="5218" spans="1:1" x14ac:dyDescent="0.25">
      <c r="A5218" s="10" t="str">
        <f t="shared" ca="1" si="81"/>
        <v>FY23NHRA5215</v>
      </c>
    </row>
    <row r="5219" spans="1:1" x14ac:dyDescent="0.25">
      <c r="A5219" s="10" t="str">
        <f t="shared" ca="1" si="81"/>
        <v>FY23NHRA5216</v>
      </c>
    </row>
    <row r="5220" spans="1:1" x14ac:dyDescent="0.25">
      <c r="A5220" s="10" t="str">
        <f t="shared" ca="1" si="81"/>
        <v>FY23NHRA5217</v>
      </c>
    </row>
    <row r="5221" spans="1:1" x14ac:dyDescent="0.25">
      <c r="A5221" s="10" t="str">
        <f t="shared" ca="1" si="81"/>
        <v>FY23NHRA5218</v>
      </c>
    </row>
    <row r="5222" spans="1:1" x14ac:dyDescent="0.25">
      <c r="A5222" s="10" t="str">
        <f t="shared" ca="1" si="81"/>
        <v>FY23NHRA5219</v>
      </c>
    </row>
    <row r="5223" spans="1:1" x14ac:dyDescent="0.25">
      <c r="A5223" s="10" t="str">
        <f t="shared" ca="1" si="81"/>
        <v>FY23NHRA5220</v>
      </c>
    </row>
    <row r="5224" spans="1:1" x14ac:dyDescent="0.25">
      <c r="A5224" s="10" t="str">
        <f t="shared" ca="1" si="81"/>
        <v>FY23NHRA5221</v>
      </c>
    </row>
    <row r="5225" spans="1:1" x14ac:dyDescent="0.25">
      <c r="A5225" s="10" t="str">
        <f t="shared" ca="1" si="81"/>
        <v>FY23NHRA5222</v>
      </c>
    </row>
    <row r="5226" spans="1:1" x14ac:dyDescent="0.25">
      <c r="A5226" s="10" t="str">
        <f t="shared" ca="1" si="81"/>
        <v>FY23NHRA5223</v>
      </c>
    </row>
    <row r="5227" spans="1:1" x14ac:dyDescent="0.25">
      <c r="A5227" s="10" t="str">
        <f t="shared" ca="1" si="81"/>
        <v>FY23NHRA5224</v>
      </c>
    </row>
    <row r="5228" spans="1:1" x14ac:dyDescent="0.25">
      <c r="A5228" s="10" t="str">
        <f t="shared" ca="1" si="81"/>
        <v>FY23NHRA5225</v>
      </c>
    </row>
    <row r="5229" spans="1:1" x14ac:dyDescent="0.25">
      <c r="A5229" s="10" t="str">
        <f t="shared" ca="1" si="81"/>
        <v>FY23NHRA5226</v>
      </c>
    </row>
    <row r="5230" spans="1:1" x14ac:dyDescent="0.25">
      <c r="A5230" s="10" t="str">
        <f t="shared" ca="1" si="81"/>
        <v>FY23NHRA5227</v>
      </c>
    </row>
    <row r="5231" spans="1:1" x14ac:dyDescent="0.25">
      <c r="A5231" s="10" t="str">
        <f t="shared" ca="1" si="81"/>
        <v>FY23NHRA5228</v>
      </c>
    </row>
    <row r="5232" spans="1:1" x14ac:dyDescent="0.25">
      <c r="A5232" s="10" t="str">
        <f t="shared" ca="1" si="81"/>
        <v>FY23NHRA5229</v>
      </c>
    </row>
    <row r="5233" spans="1:1" x14ac:dyDescent="0.25">
      <c r="A5233" s="10" t="str">
        <f t="shared" ca="1" si="81"/>
        <v>FY23NHRA5230</v>
      </c>
    </row>
    <row r="5234" spans="1:1" x14ac:dyDescent="0.25">
      <c r="A5234" s="10" t="str">
        <f t="shared" ca="1" si="81"/>
        <v>FY23NHRA5231</v>
      </c>
    </row>
    <row r="5235" spans="1:1" x14ac:dyDescent="0.25">
      <c r="A5235" s="10" t="str">
        <f t="shared" ca="1" si="81"/>
        <v>FY23NHRA5232</v>
      </c>
    </row>
    <row r="5236" spans="1:1" x14ac:dyDescent="0.25">
      <c r="A5236" s="10" t="str">
        <f t="shared" ca="1" si="81"/>
        <v>FY23NHRA5233</v>
      </c>
    </row>
    <row r="5237" spans="1:1" x14ac:dyDescent="0.25">
      <c r="A5237" s="10" t="str">
        <f t="shared" ca="1" si="81"/>
        <v>FY23NHRA5234</v>
      </c>
    </row>
    <row r="5238" spans="1:1" x14ac:dyDescent="0.25">
      <c r="A5238" s="10" t="str">
        <f t="shared" ca="1" si="81"/>
        <v>FY23NHRA5235</v>
      </c>
    </row>
    <row r="5239" spans="1:1" x14ac:dyDescent="0.25">
      <c r="A5239" s="10" t="str">
        <f t="shared" ca="1" si="81"/>
        <v>FY23NHRA5236</v>
      </c>
    </row>
    <row r="5240" spans="1:1" x14ac:dyDescent="0.25">
      <c r="A5240" s="10" t="str">
        <f t="shared" ca="1" si="81"/>
        <v>FY23NHRA5237</v>
      </c>
    </row>
    <row r="5241" spans="1:1" x14ac:dyDescent="0.25">
      <c r="A5241" s="10" t="str">
        <f t="shared" ca="1" si="81"/>
        <v>FY23NHRA5238</v>
      </c>
    </row>
    <row r="5242" spans="1:1" x14ac:dyDescent="0.25">
      <c r="A5242" s="10" t="str">
        <f t="shared" ca="1" si="81"/>
        <v>FY23NHRA5239</v>
      </c>
    </row>
    <row r="5243" spans="1:1" x14ac:dyDescent="0.25">
      <c r="A5243" s="10" t="str">
        <f t="shared" ca="1" si="81"/>
        <v>FY23NHRA5240</v>
      </c>
    </row>
    <row r="5244" spans="1:1" x14ac:dyDescent="0.25">
      <c r="A5244" s="10" t="str">
        <f t="shared" ca="1" si="81"/>
        <v>FY23NHRA5241</v>
      </c>
    </row>
    <row r="5245" spans="1:1" x14ac:dyDescent="0.25">
      <c r="A5245" s="10" t="str">
        <f t="shared" ca="1" si="81"/>
        <v>FY23NHRA5242</v>
      </c>
    </row>
    <row r="5246" spans="1:1" x14ac:dyDescent="0.25">
      <c r="A5246" s="10" t="str">
        <f t="shared" ca="1" si="81"/>
        <v>FY23NHRA5243</v>
      </c>
    </row>
    <row r="5247" spans="1:1" x14ac:dyDescent="0.25">
      <c r="A5247" s="10" t="str">
        <f t="shared" ca="1" si="81"/>
        <v>FY23NHRA5244</v>
      </c>
    </row>
    <row r="5248" spans="1:1" x14ac:dyDescent="0.25">
      <c r="A5248" s="10" t="str">
        <f t="shared" ca="1" si="81"/>
        <v>FY23NHRA5245</v>
      </c>
    </row>
    <row r="5249" spans="1:1" x14ac:dyDescent="0.25">
      <c r="A5249" s="10" t="str">
        <f t="shared" ca="1" si="81"/>
        <v>FY23NHRA5246</v>
      </c>
    </row>
    <row r="5250" spans="1:1" x14ac:dyDescent="0.25">
      <c r="A5250" s="10" t="str">
        <f t="shared" ca="1" si="81"/>
        <v>FY23NHRA5247</v>
      </c>
    </row>
    <row r="5251" spans="1:1" x14ac:dyDescent="0.25">
      <c r="A5251" s="10" t="str">
        <f t="shared" ca="1" si="81"/>
        <v>FY23NHRA5248</v>
      </c>
    </row>
    <row r="5252" spans="1:1" x14ac:dyDescent="0.25">
      <c r="A5252" s="10" t="str">
        <f t="shared" ca="1" si="81"/>
        <v>FY23NHRA5249</v>
      </c>
    </row>
    <row r="5253" spans="1:1" x14ac:dyDescent="0.25">
      <c r="A5253" s="10" t="str">
        <f t="shared" ref="A5253:A5316" ca="1" si="82">"FY"&amp;RIGHT(YEAR(TODAY())+1,2)&amp;"N"&amp;$C$1&amp;ROW(B5253)-3</f>
        <v>FY23NHRA5250</v>
      </c>
    </row>
    <row r="5254" spans="1:1" x14ac:dyDescent="0.25">
      <c r="A5254" s="10" t="str">
        <f t="shared" ca="1" si="82"/>
        <v>FY23NHRA5251</v>
      </c>
    </row>
    <row r="5255" spans="1:1" x14ac:dyDescent="0.25">
      <c r="A5255" s="10" t="str">
        <f t="shared" ca="1" si="82"/>
        <v>FY23NHRA5252</v>
      </c>
    </row>
    <row r="5256" spans="1:1" x14ac:dyDescent="0.25">
      <c r="A5256" s="10" t="str">
        <f t="shared" ca="1" si="82"/>
        <v>FY23NHRA5253</v>
      </c>
    </row>
    <row r="5257" spans="1:1" x14ac:dyDescent="0.25">
      <c r="A5257" s="10" t="str">
        <f t="shared" ca="1" si="82"/>
        <v>FY23NHRA5254</v>
      </c>
    </row>
    <row r="5258" spans="1:1" x14ac:dyDescent="0.25">
      <c r="A5258" s="10" t="str">
        <f t="shared" ca="1" si="82"/>
        <v>FY23NHRA5255</v>
      </c>
    </row>
    <row r="5259" spans="1:1" x14ac:dyDescent="0.25">
      <c r="A5259" s="10" t="str">
        <f t="shared" ca="1" si="82"/>
        <v>FY23NHRA5256</v>
      </c>
    </row>
    <row r="5260" spans="1:1" x14ac:dyDescent="0.25">
      <c r="A5260" s="10" t="str">
        <f t="shared" ca="1" si="82"/>
        <v>FY23NHRA5257</v>
      </c>
    </row>
    <row r="5261" spans="1:1" x14ac:dyDescent="0.25">
      <c r="A5261" s="10" t="str">
        <f t="shared" ca="1" si="82"/>
        <v>FY23NHRA5258</v>
      </c>
    </row>
    <row r="5262" spans="1:1" x14ac:dyDescent="0.25">
      <c r="A5262" s="10" t="str">
        <f t="shared" ca="1" si="82"/>
        <v>FY23NHRA5259</v>
      </c>
    </row>
    <row r="5263" spans="1:1" x14ac:dyDescent="0.25">
      <c r="A5263" s="10" t="str">
        <f t="shared" ca="1" si="82"/>
        <v>FY23NHRA5260</v>
      </c>
    </row>
    <row r="5264" spans="1:1" x14ac:dyDescent="0.25">
      <c r="A5264" s="10" t="str">
        <f t="shared" ca="1" si="82"/>
        <v>FY23NHRA5261</v>
      </c>
    </row>
    <row r="5265" spans="1:1" x14ac:dyDescent="0.25">
      <c r="A5265" s="10" t="str">
        <f t="shared" ca="1" si="82"/>
        <v>FY23NHRA5262</v>
      </c>
    </row>
    <row r="5266" spans="1:1" x14ac:dyDescent="0.25">
      <c r="A5266" s="10" t="str">
        <f t="shared" ca="1" si="82"/>
        <v>FY23NHRA5263</v>
      </c>
    </row>
    <row r="5267" spans="1:1" x14ac:dyDescent="0.25">
      <c r="A5267" s="10" t="str">
        <f t="shared" ca="1" si="82"/>
        <v>FY23NHRA5264</v>
      </c>
    </row>
    <row r="5268" spans="1:1" x14ac:dyDescent="0.25">
      <c r="A5268" s="10" t="str">
        <f t="shared" ca="1" si="82"/>
        <v>FY23NHRA5265</v>
      </c>
    </row>
    <row r="5269" spans="1:1" x14ac:dyDescent="0.25">
      <c r="A5269" s="10" t="str">
        <f t="shared" ca="1" si="82"/>
        <v>FY23NHRA5266</v>
      </c>
    </row>
    <row r="5270" spans="1:1" x14ac:dyDescent="0.25">
      <c r="A5270" s="10" t="str">
        <f t="shared" ca="1" si="82"/>
        <v>FY23NHRA5267</v>
      </c>
    </row>
    <row r="5271" spans="1:1" x14ac:dyDescent="0.25">
      <c r="A5271" s="10" t="str">
        <f t="shared" ca="1" si="82"/>
        <v>FY23NHRA5268</v>
      </c>
    </row>
    <row r="5272" spans="1:1" x14ac:dyDescent="0.25">
      <c r="A5272" s="10" t="str">
        <f t="shared" ca="1" si="82"/>
        <v>FY23NHRA5269</v>
      </c>
    </row>
    <row r="5273" spans="1:1" x14ac:dyDescent="0.25">
      <c r="A5273" s="10" t="str">
        <f t="shared" ca="1" si="82"/>
        <v>FY23NHRA5270</v>
      </c>
    </row>
    <row r="5274" spans="1:1" x14ac:dyDescent="0.25">
      <c r="A5274" s="10" t="str">
        <f t="shared" ca="1" si="82"/>
        <v>FY23NHRA5271</v>
      </c>
    </row>
    <row r="5275" spans="1:1" x14ac:dyDescent="0.25">
      <c r="A5275" s="10" t="str">
        <f t="shared" ca="1" si="82"/>
        <v>FY23NHRA5272</v>
      </c>
    </row>
    <row r="5276" spans="1:1" x14ac:dyDescent="0.25">
      <c r="A5276" s="10" t="str">
        <f t="shared" ca="1" si="82"/>
        <v>FY23NHRA5273</v>
      </c>
    </row>
    <row r="5277" spans="1:1" x14ac:dyDescent="0.25">
      <c r="A5277" s="10" t="str">
        <f t="shared" ca="1" si="82"/>
        <v>FY23NHRA5274</v>
      </c>
    </row>
    <row r="5278" spans="1:1" x14ac:dyDescent="0.25">
      <c r="A5278" s="10" t="str">
        <f t="shared" ca="1" si="82"/>
        <v>FY23NHRA5275</v>
      </c>
    </row>
    <row r="5279" spans="1:1" x14ac:dyDescent="0.25">
      <c r="A5279" s="10" t="str">
        <f t="shared" ca="1" si="82"/>
        <v>FY23NHRA5276</v>
      </c>
    </row>
    <row r="5280" spans="1:1" x14ac:dyDescent="0.25">
      <c r="A5280" s="10" t="str">
        <f t="shared" ca="1" si="82"/>
        <v>FY23NHRA5277</v>
      </c>
    </row>
    <row r="5281" spans="1:1" x14ac:dyDescent="0.25">
      <c r="A5281" s="10" t="str">
        <f t="shared" ca="1" si="82"/>
        <v>FY23NHRA5278</v>
      </c>
    </row>
    <row r="5282" spans="1:1" x14ac:dyDescent="0.25">
      <c r="A5282" s="10" t="str">
        <f t="shared" ca="1" si="82"/>
        <v>FY23NHRA5279</v>
      </c>
    </row>
    <row r="5283" spans="1:1" x14ac:dyDescent="0.25">
      <c r="A5283" s="10" t="str">
        <f t="shared" ca="1" si="82"/>
        <v>FY23NHRA5280</v>
      </c>
    </row>
    <row r="5284" spans="1:1" x14ac:dyDescent="0.25">
      <c r="A5284" s="10" t="str">
        <f t="shared" ca="1" si="82"/>
        <v>FY23NHRA5281</v>
      </c>
    </row>
    <row r="5285" spans="1:1" x14ac:dyDescent="0.25">
      <c r="A5285" s="10" t="str">
        <f t="shared" ca="1" si="82"/>
        <v>FY23NHRA5282</v>
      </c>
    </row>
    <row r="5286" spans="1:1" x14ac:dyDescent="0.25">
      <c r="A5286" s="10" t="str">
        <f t="shared" ca="1" si="82"/>
        <v>FY23NHRA5283</v>
      </c>
    </row>
    <row r="5287" spans="1:1" x14ac:dyDescent="0.25">
      <c r="A5287" s="10" t="str">
        <f t="shared" ca="1" si="82"/>
        <v>FY23NHRA5284</v>
      </c>
    </row>
    <row r="5288" spans="1:1" x14ac:dyDescent="0.25">
      <c r="A5288" s="10" t="str">
        <f t="shared" ca="1" si="82"/>
        <v>FY23NHRA5285</v>
      </c>
    </row>
    <row r="5289" spans="1:1" x14ac:dyDescent="0.25">
      <c r="A5289" s="10" t="str">
        <f t="shared" ca="1" si="82"/>
        <v>FY23NHRA5286</v>
      </c>
    </row>
    <row r="5290" spans="1:1" x14ac:dyDescent="0.25">
      <c r="A5290" s="10" t="str">
        <f t="shared" ca="1" si="82"/>
        <v>FY23NHRA5287</v>
      </c>
    </row>
    <row r="5291" spans="1:1" x14ac:dyDescent="0.25">
      <c r="A5291" s="10" t="str">
        <f t="shared" ca="1" si="82"/>
        <v>FY23NHRA5288</v>
      </c>
    </row>
    <row r="5292" spans="1:1" x14ac:dyDescent="0.25">
      <c r="A5292" s="10" t="str">
        <f t="shared" ca="1" si="82"/>
        <v>FY23NHRA5289</v>
      </c>
    </row>
    <row r="5293" spans="1:1" x14ac:dyDescent="0.25">
      <c r="A5293" s="10" t="str">
        <f t="shared" ca="1" si="82"/>
        <v>FY23NHRA5290</v>
      </c>
    </row>
    <row r="5294" spans="1:1" x14ac:dyDescent="0.25">
      <c r="A5294" s="10" t="str">
        <f t="shared" ca="1" si="82"/>
        <v>FY23NHRA5291</v>
      </c>
    </row>
    <row r="5295" spans="1:1" x14ac:dyDescent="0.25">
      <c r="A5295" s="10" t="str">
        <f t="shared" ca="1" si="82"/>
        <v>FY23NHRA5292</v>
      </c>
    </row>
    <row r="5296" spans="1:1" x14ac:dyDescent="0.25">
      <c r="A5296" s="10" t="str">
        <f t="shared" ca="1" si="82"/>
        <v>FY23NHRA5293</v>
      </c>
    </row>
    <row r="5297" spans="1:1" x14ac:dyDescent="0.25">
      <c r="A5297" s="10" t="str">
        <f t="shared" ca="1" si="82"/>
        <v>FY23NHRA5294</v>
      </c>
    </row>
    <row r="5298" spans="1:1" x14ac:dyDescent="0.25">
      <c r="A5298" s="10" t="str">
        <f t="shared" ca="1" si="82"/>
        <v>FY23NHRA5295</v>
      </c>
    </row>
    <row r="5299" spans="1:1" x14ac:dyDescent="0.25">
      <c r="A5299" s="10" t="str">
        <f t="shared" ca="1" si="82"/>
        <v>FY23NHRA5296</v>
      </c>
    </row>
    <row r="5300" spans="1:1" x14ac:dyDescent="0.25">
      <c r="A5300" s="10" t="str">
        <f t="shared" ca="1" si="82"/>
        <v>FY23NHRA5297</v>
      </c>
    </row>
    <row r="5301" spans="1:1" x14ac:dyDescent="0.25">
      <c r="A5301" s="10" t="str">
        <f t="shared" ca="1" si="82"/>
        <v>FY23NHRA5298</v>
      </c>
    </row>
    <row r="5302" spans="1:1" x14ac:dyDescent="0.25">
      <c r="A5302" s="10" t="str">
        <f t="shared" ca="1" si="82"/>
        <v>FY23NHRA5299</v>
      </c>
    </row>
    <row r="5303" spans="1:1" x14ac:dyDescent="0.25">
      <c r="A5303" s="10" t="str">
        <f t="shared" ca="1" si="82"/>
        <v>FY23NHRA5300</v>
      </c>
    </row>
    <row r="5304" spans="1:1" x14ac:dyDescent="0.25">
      <c r="A5304" s="10" t="str">
        <f t="shared" ca="1" si="82"/>
        <v>FY23NHRA5301</v>
      </c>
    </row>
    <row r="5305" spans="1:1" x14ac:dyDescent="0.25">
      <c r="A5305" s="10" t="str">
        <f t="shared" ca="1" si="82"/>
        <v>FY23NHRA5302</v>
      </c>
    </row>
    <row r="5306" spans="1:1" x14ac:dyDescent="0.25">
      <c r="A5306" s="10" t="str">
        <f t="shared" ca="1" si="82"/>
        <v>FY23NHRA5303</v>
      </c>
    </row>
    <row r="5307" spans="1:1" x14ac:dyDescent="0.25">
      <c r="A5307" s="10" t="str">
        <f t="shared" ca="1" si="82"/>
        <v>FY23NHRA5304</v>
      </c>
    </row>
    <row r="5308" spans="1:1" x14ac:dyDescent="0.25">
      <c r="A5308" s="10" t="str">
        <f t="shared" ca="1" si="82"/>
        <v>FY23NHRA5305</v>
      </c>
    </row>
    <row r="5309" spans="1:1" x14ac:dyDescent="0.25">
      <c r="A5309" s="10" t="str">
        <f t="shared" ca="1" si="82"/>
        <v>FY23NHRA5306</v>
      </c>
    </row>
    <row r="5310" spans="1:1" x14ac:dyDescent="0.25">
      <c r="A5310" s="10" t="str">
        <f t="shared" ca="1" si="82"/>
        <v>FY23NHRA5307</v>
      </c>
    </row>
    <row r="5311" spans="1:1" x14ac:dyDescent="0.25">
      <c r="A5311" s="10" t="str">
        <f t="shared" ca="1" si="82"/>
        <v>FY23NHRA5308</v>
      </c>
    </row>
    <row r="5312" spans="1:1" x14ac:dyDescent="0.25">
      <c r="A5312" s="10" t="str">
        <f t="shared" ca="1" si="82"/>
        <v>FY23NHRA5309</v>
      </c>
    </row>
    <row r="5313" spans="1:1" x14ac:dyDescent="0.25">
      <c r="A5313" s="10" t="str">
        <f t="shared" ca="1" si="82"/>
        <v>FY23NHRA5310</v>
      </c>
    </row>
    <row r="5314" spans="1:1" x14ac:dyDescent="0.25">
      <c r="A5314" s="10" t="str">
        <f t="shared" ca="1" si="82"/>
        <v>FY23NHRA5311</v>
      </c>
    </row>
    <row r="5315" spans="1:1" x14ac:dyDescent="0.25">
      <c r="A5315" s="10" t="str">
        <f t="shared" ca="1" si="82"/>
        <v>FY23NHRA5312</v>
      </c>
    </row>
    <row r="5316" spans="1:1" x14ac:dyDescent="0.25">
      <c r="A5316" s="10" t="str">
        <f t="shared" ca="1" si="82"/>
        <v>FY23NHRA5313</v>
      </c>
    </row>
    <row r="5317" spans="1:1" x14ac:dyDescent="0.25">
      <c r="A5317" s="10" t="str">
        <f t="shared" ref="A5317:A5380" ca="1" si="83">"FY"&amp;RIGHT(YEAR(TODAY())+1,2)&amp;"N"&amp;$C$1&amp;ROW(B5317)-3</f>
        <v>FY23NHRA5314</v>
      </c>
    </row>
    <row r="5318" spans="1:1" x14ac:dyDescent="0.25">
      <c r="A5318" s="10" t="str">
        <f t="shared" ca="1" si="83"/>
        <v>FY23NHRA5315</v>
      </c>
    </row>
    <row r="5319" spans="1:1" x14ac:dyDescent="0.25">
      <c r="A5319" s="10" t="str">
        <f t="shared" ca="1" si="83"/>
        <v>FY23NHRA5316</v>
      </c>
    </row>
    <row r="5320" spans="1:1" x14ac:dyDescent="0.25">
      <c r="A5320" s="10" t="str">
        <f t="shared" ca="1" si="83"/>
        <v>FY23NHRA5317</v>
      </c>
    </row>
    <row r="5321" spans="1:1" x14ac:dyDescent="0.25">
      <c r="A5321" s="10" t="str">
        <f t="shared" ca="1" si="83"/>
        <v>FY23NHRA5318</v>
      </c>
    </row>
    <row r="5322" spans="1:1" x14ac:dyDescent="0.25">
      <c r="A5322" s="10" t="str">
        <f t="shared" ca="1" si="83"/>
        <v>FY23NHRA5319</v>
      </c>
    </row>
    <row r="5323" spans="1:1" x14ac:dyDescent="0.25">
      <c r="A5323" s="10" t="str">
        <f t="shared" ca="1" si="83"/>
        <v>FY23NHRA5320</v>
      </c>
    </row>
    <row r="5324" spans="1:1" x14ac:dyDescent="0.25">
      <c r="A5324" s="10" t="str">
        <f t="shared" ca="1" si="83"/>
        <v>FY23NHRA5321</v>
      </c>
    </row>
    <row r="5325" spans="1:1" x14ac:dyDescent="0.25">
      <c r="A5325" s="10" t="str">
        <f t="shared" ca="1" si="83"/>
        <v>FY23NHRA5322</v>
      </c>
    </row>
    <row r="5326" spans="1:1" x14ac:dyDescent="0.25">
      <c r="A5326" s="10" t="str">
        <f t="shared" ca="1" si="83"/>
        <v>FY23NHRA5323</v>
      </c>
    </row>
    <row r="5327" spans="1:1" x14ac:dyDescent="0.25">
      <c r="A5327" s="10" t="str">
        <f t="shared" ca="1" si="83"/>
        <v>FY23NHRA5324</v>
      </c>
    </row>
    <row r="5328" spans="1:1" x14ac:dyDescent="0.25">
      <c r="A5328" s="10" t="str">
        <f t="shared" ca="1" si="83"/>
        <v>FY23NHRA5325</v>
      </c>
    </row>
    <row r="5329" spans="1:1" x14ac:dyDescent="0.25">
      <c r="A5329" s="10" t="str">
        <f t="shared" ca="1" si="83"/>
        <v>FY23NHRA5326</v>
      </c>
    </row>
    <row r="5330" spans="1:1" x14ac:dyDescent="0.25">
      <c r="A5330" s="10" t="str">
        <f t="shared" ca="1" si="83"/>
        <v>FY23NHRA5327</v>
      </c>
    </row>
    <row r="5331" spans="1:1" x14ac:dyDescent="0.25">
      <c r="A5331" s="10" t="str">
        <f t="shared" ca="1" si="83"/>
        <v>FY23NHRA5328</v>
      </c>
    </row>
    <row r="5332" spans="1:1" x14ac:dyDescent="0.25">
      <c r="A5332" s="10" t="str">
        <f t="shared" ca="1" si="83"/>
        <v>FY23NHRA5329</v>
      </c>
    </row>
    <row r="5333" spans="1:1" x14ac:dyDescent="0.25">
      <c r="A5333" s="10" t="str">
        <f t="shared" ca="1" si="83"/>
        <v>FY23NHRA5330</v>
      </c>
    </row>
    <row r="5334" spans="1:1" x14ac:dyDescent="0.25">
      <c r="A5334" s="10" t="str">
        <f t="shared" ca="1" si="83"/>
        <v>FY23NHRA5331</v>
      </c>
    </row>
    <row r="5335" spans="1:1" x14ac:dyDescent="0.25">
      <c r="A5335" s="10" t="str">
        <f t="shared" ca="1" si="83"/>
        <v>FY23NHRA5332</v>
      </c>
    </row>
    <row r="5336" spans="1:1" x14ac:dyDescent="0.25">
      <c r="A5336" s="10" t="str">
        <f t="shared" ca="1" si="83"/>
        <v>FY23NHRA5333</v>
      </c>
    </row>
    <row r="5337" spans="1:1" x14ac:dyDescent="0.25">
      <c r="A5337" s="10" t="str">
        <f t="shared" ca="1" si="83"/>
        <v>FY23NHRA5334</v>
      </c>
    </row>
    <row r="5338" spans="1:1" x14ac:dyDescent="0.25">
      <c r="A5338" s="10" t="str">
        <f t="shared" ca="1" si="83"/>
        <v>FY23NHRA5335</v>
      </c>
    </row>
    <row r="5339" spans="1:1" x14ac:dyDescent="0.25">
      <c r="A5339" s="10" t="str">
        <f t="shared" ca="1" si="83"/>
        <v>FY23NHRA5336</v>
      </c>
    </row>
    <row r="5340" spans="1:1" x14ac:dyDescent="0.25">
      <c r="A5340" s="10" t="str">
        <f t="shared" ca="1" si="83"/>
        <v>FY23NHRA5337</v>
      </c>
    </row>
    <row r="5341" spans="1:1" x14ac:dyDescent="0.25">
      <c r="A5341" s="10" t="str">
        <f t="shared" ca="1" si="83"/>
        <v>FY23NHRA5338</v>
      </c>
    </row>
    <row r="5342" spans="1:1" x14ac:dyDescent="0.25">
      <c r="A5342" s="10" t="str">
        <f t="shared" ca="1" si="83"/>
        <v>FY23NHRA5339</v>
      </c>
    </row>
    <row r="5343" spans="1:1" x14ac:dyDescent="0.25">
      <c r="A5343" s="10" t="str">
        <f t="shared" ca="1" si="83"/>
        <v>FY23NHRA5340</v>
      </c>
    </row>
    <row r="5344" spans="1:1" x14ac:dyDescent="0.25">
      <c r="A5344" s="10" t="str">
        <f t="shared" ca="1" si="83"/>
        <v>FY23NHRA5341</v>
      </c>
    </row>
    <row r="5345" spans="1:1" x14ac:dyDescent="0.25">
      <c r="A5345" s="10" t="str">
        <f t="shared" ca="1" si="83"/>
        <v>FY23NHRA5342</v>
      </c>
    </row>
    <row r="5346" spans="1:1" x14ac:dyDescent="0.25">
      <c r="A5346" s="10" t="str">
        <f t="shared" ca="1" si="83"/>
        <v>FY23NHRA5343</v>
      </c>
    </row>
    <row r="5347" spans="1:1" x14ac:dyDescent="0.25">
      <c r="A5347" s="10" t="str">
        <f t="shared" ca="1" si="83"/>
        <v>FY23NHRA5344</v>
      </c>
    </row>
    <row r="5348" spans="1:1" x14ac:dyDescent="0.25">
      <c r="A5348" s="10" t="str">
        <f t="shared" ca="1" si="83"/>
        <v>FY23NHRA5345</v>
      </c>
    </row>
    <row r="5349" spans="1:1" x14ac:dyDescent="0.25">
      <c r="A5349" s="10" t="str">
        <f t="shared" ca="1" si="83"/>
        <v>FY23NHRA5346</v>
      </c>
    </row>
    <row r="5350" spans="1:1" x14ac:dyDescent="0.25">
      <c r="A5350" s="10" t="str">
        <f t="shared" ca="1" si="83"/>
        <v>FY23NHRA5347</v>
      </c>
    </row>
    <row r="5351" spans="1:1" x14ac:dyDescent="0.25">
      <c r="A5351" s="10" t="str">
        <f t="shared" ca="1" si="83"/>
        <v>FY23NHRA5348</v>
      </c>
    </row>
    <row r="5352" spans="1:1" x14ac:dyDescent="0.25">
      <c r="A5352" s="10" t="str">
        <f t="shared" ca="1" si="83"/>
        <v>FY23NHRA5349</v>
      </c>
    </row>
    <row r="5353" spans="1:1" x14ac:dyDescent="0.25">
      <c r="A5353" s="10" t="str">
        <f t="shared" ca="1" si="83"/>
        <v>FY23NHRA5350</v>
      </c>
    </row>
    <row r="5354" spans="1:1" x14ac:dyDescent="0.25">
      <c r="A5354" s="10" t="str">
        <f t="shared" ca="1" si="83"/>
        <v>FY23NHRA5351</v>
      </c>
    </row>
    <row r="5355" spans="1:1" x14ac:dyDescent="0.25">
      <c r="A5355" s="10" t="str">
        <f t="shared" ca="1" si="83"/>
        <v>FY23NHRA5352</v>
      </c>
    </row>
    <row r="5356" spans="1:1" x14ac:dyDescent="0.25">
      <c r="A5356" s="10" t="str">
        <f t="shared" ca="1" si="83"/>
        <v>FY23NHRA5353</v>
      </c>
    </row>
    <row r="5357" spans="1:1" x14ac:dyDescent="0.25">
      <c r="A5357" s="10" t="str">
        <f t="shared" ca="1" si="83"/>
        <v>FY23NHRA5354</v>
      </c>
    </row>
    <row r="5358" spans="1:1" x14ac:dyDescent="0.25">
      <c r="A5358" s="10" t="str">
        <f t="shared" ca="1" si="83"/>
        <v>FY23NHRA5355</v>
      </c>
    </row>
    <row r="5359" spans="1:1" x14ac:dyDescent="0.25">
      <c r="A5359" s="10" t="str">
        <f t="shared" ca="1" si="83"/>
        <v>FY23NHRA5356</v>
      </c>
    </row>
    <row r="5360" spans="1:1" x14ac:dyDescent="0.25">
      <c r="A5360" s="10" t="str">
        <f t="shared" ca="1" si="83"/>
        <v>FY23NHRA5357</v>
      </c>
    </row>
    <row r="5361" spans="1:1" x14ac:dyDescent="0.25">
      <c r="A5361" s="10" t="str">
        <f t="shared" ca="1" si="83"/>
        <v>FY23NHRA5358</v>
      </c>
    </row>
    <row r="5362" spans="1:1" x14ac:dyDescent="0.25">
      <c r="A5362" s="10" t="str">
        <f t="shared" ca="1" si="83"/>
        <v>FY23NHRA5359</v>
      </c>
    </row>
    <row r="5363" spans="1:1" x14ac:dyDescent="0.25">
      <c r="A5363" s="10" t="str">
        <f t="shared" ca="1" si="83"/>
        <v>FY23NHRA5360</v>
      </c>
    </row>
    <row r="5364" spans="1:1" x14ac:dyDescent="0.25">
      <c r="A5364" s="10" t="str">
        <f t="shared" ca="1" si="83"/>
        <v>FY23NHRA5361</v>
      </c>
    </row>
    <row r="5365" spans="1:1" x14ac:dyDescent="0.25">
      <c r="A5365" s="10" t="str">
        <f t="shared" ca="1" si="83"/>
        <v>FY23NHRA5362</v>
      </c>
    </row>
    <row r="5366" spans="1:1" x14ac:dyDescent="0.25">
      <c r="A5366" s="10" t="str">
        <f t="shared" ca="1" si="83"/>
        <v>FY23NHRA5363</v>
      </c>
    </row>
    <row r="5367" spans="1:1" x14ac:dyDescent="0.25">
      <c r="A5367" s="10" t="str">
        <f t="shared" ca="1" si="83"/>
        <v>FY23NHRA5364</v>
      </c>
    </row>
    <row r="5368" spans="1:1" x14ac:dyDescent="0.25">
      <c r="A5368" s="10" t="str">
        <f t="shared" ca="1" si="83"/>
        <v>FY23NHRA5365</v>
      </c>
    </row>
    <row r="5369" spans="1:1" x14ac:dyDescent="0.25">
      <c r="A5369" s="10" t="str">
        <f t="shared" ca="1" si="83"/>
        <v>FY23NHRA5366</v>
      </c>
    </row>
    <row r="5370" spans="1:1" x14ac:dyDescent="0.25">
      <c r="A5370" s="10" t="str">
        <f t="shared" ca="1" si="83"/>
        <v>FY23NHRA5367</v>
      </c>
    </row>
    <row r="5371" spans="1:1" x14ac:dyDescent="0.25">
      <c r="A5371" s="10" t="str">
        <f t="shared" ca="1" si="83"/>
        <v>FY23NHRA5368</v>
      </c>
    </row>
    <row r="5372" spans="1:1" x14ac:dyDescent="0.25">
      <c r="A5372" s="10" t="str">
        <f t="shared" ca="1" si="83"/>
        <v>FY23NHRA5369</v>
      </c>
    </row>
    <row r="5373" spans="1:1" x14ac:dyDescent="0.25">
      <c r="A5373" s="10" t="str">
        <f t="shared" ca="1" si="83"/>
        <v>FY23NHRA5370</v>
      </c>
    </row>
    <row r="5374" spans="1:1" x14ac:dyDescent="0.25">
      <c r="A5374" s="10" t="str">
        <f t="shared" ca="1" si="83"/>
        <v>FY23NHRA5371</v>
      </c>
    </row>
    <row r="5375" spans="1:1" x14ac:dyDescent="0.25">
      <c r="A5375" s="10" t="str">
        <f t="shared" ca="1" si="83"/>
        <v>FY23NHRA5372</v>
      </c>
    </row>
    <row r="5376" spans="1:1" x14ac:dyDescent="0.25">
      <c r="A5376" s="10" t="str">
        <f t="shared" ca="1" si="83"/>
        <v>FY23NHRA5373</v>
      </c>
    </row>
    <row r="5377" spans="1:1" x14ac:dyDescent="0.25">
      <c r="A5377" s="10" t="str">
        <f t="shared" ca="1" si="83"/>
        <v>FY23NHRA5374</v>
      </c>
    </row>
    <row r="5378" spans="1:1" x14ac:dyDescent="0.25">
      <c r="A5378" s="10" t="str">
        <f t="shared" ca="1" si="83"/>
        <v>FY23NHRA5375</v>
      </c>
    </row>
    <row r="5379" spans="1:1" x14ac:dyDescent="0.25">
      <c r="A5379" s="10" t="str">
        <f t="shared" ca="1" si="83"/>
        <v>FY23NHRA5376</v>
      </c>
    </row>
    <row r="5380" spans="1:1" x14ac:dyDescent="0.25">
      <c r="A5380" s="10" t="str">
        <f t="shared" ca="1" si="83"/>
        <v>FY23NHRA5377</v>
      </c>
    </row>
    <row r="5381" spans="1:1" x14ac:dyDescent="0.25">
      <c r="A5381" s="10" t="str">
        <f t="shared" ref="A5381:A5444" ca="1" si="84">"FY"&amp;RIGHT(YEAR(TODAY())+1,2)&amp;"N"&amp;$C$1&amp;ROW(B5381)-3</f>
        <v>FY23NHRA5378</v>
      </c>
    </row>
    <row r="5382" spans="1:1" x14ac:dyDescent="0.25">
      <c r="A5382" s="10" t="str">
        <f t="shared" ca="1" si="84"/>
        <v>FY23NHRA5379</v>
      </c>
    </row>
    <row r="5383" spans="1:1" x14ac:dyDescent="0.25">
      <c r="A5383" s="10" t="str">
        <f t="shared" ca="1" si="84"/>
        <v>FY23NHRA5380</v>
      </c>
    </row>
    <row r="5384" spans="1:1" x14ac:dyDescent="0.25">
      <c r="A5384" s="10" t="str">
        <f t="shared" ca="1" si="84"/>
        <v>FY23NHRA5381</v>
      </c>
    </row>
    <row r="5385" spans="1:1" x14ac:dyDescent="0.25">
      <c r="A5385" s="10" t="str">
        <f t="shared" ca="1" si="84"/>
        <v>FY23NHRA5382</v>
      </c>
    </row>
    <row r="5386" spans="1:1" x14ac:dyDescent="0.25">
      <c r="A5386" s="10" t="str">
        <f t="shared" ca="1" si="84"/>
        <v>FY23NHRA5383</v>
      </c>
    </row>
    <row r="5387" spans="1:1" x14ac:dyDescent="0.25">
      <c r="A5387" s="10" t="str">
        <f t="shared" ca="1" si="84"/>
        <v>FY23NHRA5384</v>
      </c>
    </row>
    <row r="5388" spans="1:1" x14ac:dyDescent="0.25">
      <c r="A5388" s="10" t="str">
        <f t="shared" ca="1" si="84"/>
        <v>FY23NHRA5385</v>
      </c>
    </row>
    <row r="5389" spans="1:1" x14ac:dyDescent="0.25">
      <c r="A5389" s="10" t="str">
        <f t="shared" ca="1" si="84"/>
        <v>FY23NHRA5386</v>
      </c>
    </row>
    <row r="5390" spans="1:1" x14ac:dyDescent="0.25">
      <c r="A5390" s="10" t="str">
        <f t="shared" ca="1" si="84"/>
        <v>FY23NHRA5387</v>
      </c>
    </row>
    <row r="5391" spans="1:1" x14ac:dyDescent="0.25">
      <c r="A5391" s="10" t="str">
        <f t="shared" ca="1" si="84"/>
        <v>FY23NHRA5388</v>
      </c>
    </row>
    <row r="5392" spans="1:1" x14ac:dyDescent="0.25">
      <c r="A5392" s="10" t="str">
        <f t="shared" ca="1" si="84"/>
        <v>FY23NHRA5389</v>
      </c>
    </row>
    <row r="5393" spans="1:1" x14ac:dyDescent="0.25">
      <c r="A5393" s="10" t="str">
        <f t="shared" ca="1" si="84"/>
        <v>FY23NHRA5390</v>
      </c>
    </row>
    <row r="5394" spans="1:1" x14ac:dyDescent="0.25">
      <c r="A5394" s="10" t="str">
        <f t="shared" ca="1" si="84"/>
        <v>FY23NHRA5391</v>
      </c>
    </row>
    <row r="5395" spans="1:1" x14ac:dyDescent="0.25">
      <c r="A5395" s="10" t="str">
        <f t="shared" ca="1" si="84"/>
        <v>FY23NHRA5392</v>
      </c>
    </row>
    <row r="5396" spans="1:1" x14ac:dyDescent="0.25">
      <c r="A5396" s="10" t="str">
        <f t="shared" ca="1" si="84"/>
        <v>FY23NHRA5393</v>
      </c>
    </row>
    <row r="5397" spans="1:1" x14ac:dyDescent="0.25">
      <c r="A5397" s="10" t="str">
        <f t="shared" ca="1" si="84"/>
        <v>FY23NHRA5394</v>
      </c>
    </row>
    <row r="5398" spans="1:1" x14ac:dyDescent="0.25">
      <c r="A5398" s="10" t="str">
        <f t="shared" ca="1" si="84"/>
        <v>FY23NHRA5395</v>
      </c>
    </row>
    <row r="5399" spans="1:1" x14ac:dyDescent="0.25">
      <c r="A5399" s="10" t="str">
        <f t="shared" ca="1" si="84"/>
        <v>FY23NHRA5396</v>
      </c>
    </row>
    <row r="5400" spans="1:1" x14ac:dyDescent="0.25">
      <c r="A5400" s="10" t="str">
        <f t="shared" ca="1" si="84"/>
        <v>FY23NHRA5397</v>
      </c>
    </row>
    <row r="5401" spans="1:1" x14ac:dyDescent="0.25">
      <c r="A5401" s="10" t="str">
        <f t="shared" ca="1" si="84"/>
        <v>FY23NHRA5398</v>
      </c>
    </row>
    <row r="5402" spans="1:1" x14ac:dyDescent="0.25">
      <c r="A5402" s="10" t="str">
        <f t="shared" ca="1" si="84"/>
        <v>FY23NHRA5399</v>
      </c>
    </row>
    <row r="5403" spans="1:1" x14ac:dyDescent="0.25">
      <c r="A5403" s="10" t="str">
        <f t="shared" ca="1" si="84"/>
        <v>FY23NHRA5400</v>
      </c>
    </row>
    <row r="5404" spans="1:1" x14ac:dyDescent="0.25">
      <c r="A5404" s="10" t="str">
        <f t="shared" ca="1" si="84"/>
        <v>FY23NHRA5401</v>
      </c>
    </row>
    <row r="5405" spans="1:1" x14ac:dyDescent="0.25">
      <c r="A5405" s="10" t="str">
        <f t="shared" ca="1" si="84"/>
        <v>FY23NHRA5402</v>
      </c>
    </row>
    <row r="5406" spans="1:1" x14ac:dyDescent="0.25">
      <c r="A5406" s="10" t="str">
        <f t="shared" ca="1" si="84"/>
        <v>FY23NHRA5403</v>
      </c>
    </row>
    <row r="5407" spans="1:1" x14ac:dyDescent="0.25">
      <c r="A5407" s="10" t="str">
        <f t="shared" ca="1" si="84"/>
        <v>FY23NHRA5404</v>
      </c>
    </row>
    <row r="5408" spans="1:1" x14ac:dyDescent="0.25">
      <c r="A5408" s="10" t="str">
        <f t="shared" ca="1" si="84"/>
        <v>FY23NHRA5405</v>
      </c>
    </row>
    <row r="5409" spans="1:1" x14ac:dyDescent="0.25">
      <c r="A5409" s="10" t="str">
        <f t="shared" ca="1" si="84"/>
        <v>FY23NHRA5406</v>
      </c>
    </row>
    <row r="5410" spans="1:1" x14ac:dyDescent="0.25">
      <c r="A5410" s="10" t="str">
        <f t="shared" ca="1" si="84"/>
        <v>FY23NHRA5407</v>
      </c>
    </row>
    <row r="5411" spans="1:1" x14ac:dyDescent="0.25">
      <c r="A5411" s="10" t="str">
        <f t="shared" ca="1" si="84"/>
        <v>FY23NHRA5408</v>
      </c>
    </row>
    <row r="5412" spans="1:1" x14ac:dyDescent="0.25">
      <c r="A5412" s="10" t="str">
        <f t="shared" ca="1" si="84"/>
        <v>FY23NHRA5409</v>
      </c>
    </row>
    <row r="5413" spans="1:1" x14ac:dyDescent="0.25">
      <c r="A5413" s="10" t="str">
        <f t="shared" ca="1" si="84"/>
        <v>FY23NHRA5410</v>
      </c>
    </row>
    <row r="5414" spans="1:1" x14ac:dyDescent="0.25">
      <c r="A5414" s="10" t="str">
        <f t="shared" ca="1" si="84"/>
        <v>FY23NHRA5411</v>
      </c>
    </row>
    <row r="5415" spans="1:1" x14ac:dyDescent="0.25">
      <c r="A5415" s="10" t="str">
        <f t="shared" ca="1" si="84"/>
        <v>FY23NHRA5412</v>
      </c>
    </row>
    <row r="5416" spans="1:1" x14ac:dyDescent="0.25">
      <c r="A5416" s="10" t="str">
        <f t="shared" ca="1" si="84"/>
        <v>FY23NHRA5413</v>
      </c>
    </row>
    <row r="5417" spans="1:1" x14ac:dyDescent="0.25">
      <c r="A5417" s="10" t="str">
        <f t="shared" ca="1" si="84"/>
        <v>FY23NHRA5414</v>
      </c>
    </row>
    <row r="5418" spans="1:1" x14ac:dyDescent="0.25">
      <c r="A5418" s="10" t="str">
        <f t="shared" ca="1" si="84"/>
        <v>FY23NHRA5415</v>
      </c>
    </row>
    <row r="5419" spans="1:1" x14ac:dyDescent="0.25">
      <c r="A5419" s="10" t="str">
        <f t="shared" ca="1" si="84"/>
        <v>FY23NHRA5416</v>
      </c>
    </row>
    <row r="5420" spans="1:1" x14ac:dyDescent="0.25">
      <c r="A5420" s="10" t="str">
        <f t="shared" ca="1" si="84"/>
        <v>FY23NHRA5417</v>
      </c>
    </row>
    <row r="5421" spans="1:1" x14ac:dyDescent="0.25">
      <c r="A5421" s="10" t="str">
        <f t="shared" ca="1" si="84"/>
        <v>FY23NHRA5418</v>
      </c>
    </row>
    <row r="5422" spans="1:1" x14ac:dyDescent="0.25">
      <c r="A5422" s="10" t="str">
        <f t="shared" ca="1" si="84"/>
        <v>FY23NHRA5419</v>
      </c>
    </row>
    <row r="5423" spans="1:1" x14ac:dyDescent="0.25">
      <c r="A5423" s="10" t="str">
        <f t="shared" ca="1" si="84"/>
        <v>FY23NHRA5420</v>
      </c>
    </row>
    <row r="5424" spans="1:1" x14ac:dyDescent="0.25">
      <c r="A5424" s="10" t="str">
        <f t="shared" ca="1" si="84"/>
        <v>FY23NHRA5421</v>
      </c>
    </row>
    <row r="5425" spans="1:1" x14ac:dyDescent="0.25">
      <c r="A5425" s="10" t="str">
        <f t="shared" ca="1" si="84"/>
        <v>FY23NHRA5422</v>
      </c>
    </row>
    <row r="5426" spans="1:1" x14ac:dyDescent="0.25">
      <c r="A5426" s="10" t="str">
        <f t="shared" ca="1" si="84"/>
        <v>FY23NHRA5423</v>
      </c>
    </row>
    <row r="5427" spans="1:1" x14ac:dyDescent="0.25">
      <c r="A5427" s="10" t="str">
        <f t="shared" ca="1" si="84"/>
        <v>FY23NHRA5424</v>
      </c>
    </row>
    <row r="5428" spans="1:1" x14ac:dyDescent="0.25">
      <c r="A5428" s="10" t="str">
        <f t="shared" ca="1" si="84"/>
        <v>FY23NHRA5425</v>
      </c>
    </row>
    <row r="5429" spans="1:1" x14ac:dyDescent="0.25">
      <c r="A5429" s="10" t="str">
        <f t="shared" ca="1" si="84"/>
        <v>FY23NHRA5426</v>
      </c>
    </row>
    <row r="5430" spans="1:1" x14ac:dyDescent="0.25">
      <c r="A5430" s="10" t="str">
        <f t="shared" ca="1" si="84"/>
        <v>FY23NHRA5427</v>
      </c>
    </row>
    <row r="5431" spans="1:1" x14ac:dyDescent="0.25">
      <c r="A5431" s="10" t="str">
        <f t="shared" ca="1" si="84"/>
        <v>FY23NHRA5428</v>
      </c>
    </row>
    <row r="5432" spans="1:1" x14ac:dyDescent="0.25">
      <c r="A5432" s="10" t="str">
        <f t="shared" ca="1" si="84"/>
        <v>FY23NHRA5429</v>
      </c>
    </row>
    <row r="5433" spans="1:1" x14ac:dyDescent="0.25">
      <c r="A5433" s="10" t="str">
        <f t="shared" ca="1" si="84"/>
        <v>FY23NHRA5430</v>
      </c>
    </row>
    <row r="5434" spans="1:1" x14ac:dyDescent="0.25">
      <c r="A5434" s="10" t="str">
        <f t="shared" ca="1" si="84"/>
        <v>FY23NHRA5431</v>
      </c>
    </row>
    <row r="5435" spans="1:1" x14ac:dyDescent="0.25">
      <c r="A5435" s="10" t="str">
        <f t="shared" ca="1" si="84"/>
        <v>FY23NHRA5432</v>
      </c>
    </row>
    <row r="5436" spans="1:1" x14ac:dyDescent="0.25">
      <c r="A5436" s="10" t="str">
        <f t="shared" ca="1" si="84"/>
        <v>FY23NHRA5433</v>
      </c>
    </row>
    <row r="5437" spans="1:1" x14ac:dyDescent="0.25">
      <c r="A5437" s="10" t="str">
        <f t="shared" ca="1" si="84"/>
        <v>FY23NHRA5434</v>
      </c>
    </row>
    <row r="5438" spans="1:1" x14ac:dyDescent="0.25">
      <c r="A5438" s="10" t="str">
        <f t="shared" ca="1" si="84"/>
        <v>FY23NHRA5435</v>
      </c>
    </row>
    <row r="5439" spans="1:1" x14ac:dyDescent="0.25">
      <c r="A5439" s="10" t="str">
        <f t="shared" ca="1" si="84"/>
        <v>FY23NHRA5436</v>
      </c>
    </row>
    <row r="5440" spans="1:1" x14ac:dyDescent="0.25">
      <c r="A5440" s="10" t="str">
        <f t="shared" ca="1" si="84"/>
        <v>FY23NHRA5437</v>
      </c>
    </row>
    <row r="5441" spans="1:1" x14ac:dyDescent="0.25">
      <c r="A5441" s="10" t="str">
        <f t="shared" ca="1" si="84"/>
        <v>FY23NHRA5438</v>
      </c>
    </row>
    <row r="5442" spans="1:1" x14ac:dyDescent="0.25">
      <c r="A5442" s="10" t="str">
        <f t="shared" ca="1" si="84"/>
        <v>FY23NHRA5439</v>
      </c>
    </row>
    <row r="5443" spans="1:1" x14ac:dyDescent="0.25">
      <c r="A5443" s="10" t="str">
        <f t="shared" ca="1" si="84"/>
        <v>FY23NHRA5440</v>
      </c>
    </row>
    <row r="5444" spans="1:1" x14ac:dyDescent="0.25">
      <c r="A5444" s="10" t="str">
        <f t="shared" ca="1" si="84"/>
        <v>FY23NHRA5441</v>
      </c>
    </row>
    <row r="5445" spans="1:1" x14ac:dyDescent="0.25">
      <c r="A5445" s="10" t="str">
        <f t="shared" ref="A5445:A5508" ca="1" si="85">"FY"&amp;RIGHT(YEAR(TODAY())+1,2)&amp;"N"&amp;$C$1&amp;ROW(B5445)-3</f>
        <v>FY23NHRA5442</v>
      </c>
    </row>
    <row r="5446" spans="1:1" x14ac:dyDescent="0.25">
      <c r="A5446" s="10" t="str">
        <f t="shared" ca="1" si="85"/>
        <v>FY23NHRA5443</v>
      </c>
    </row>
    <row r="5447" spans="1:1" x14ac:dyDescent="0.25">
      <c r="A5447" s="10" t="str">
        <f t="shared" ca="1" si="85"/>
        <v>FY23NHRA5444</v>
      </c>
    </row>
    <row r="5448" spans="1:1" x14ac:dyDescent="0.25">
      <c r="A5448" s="10" t="str">
        <f t="shared" ca="1" si="85"/>
        <v>FY23NHRA5445</v>
      </c>
    </row>
    <row r="5449" spans="1:1" x14ac:dyDescent="0.25">
      <c r="A5449" s="10" t="str">
        <f t="shared" ca="1" si="85"/>
        <v>FY23NHRA5446</v>
      </c>
    </row>
    <row r="5450" spans="1:1" x14ac:dyDescent="0.25">
      <c r="A5450" s="10" t="str">
        <f t="shared" ca="1" si="85"/>
        <v>FY23NHRA5447</v>
      </c>
    </row>
    <row r="5451" spans="1:1" x14ac:dyDescent="0.25">
      <c r="A5451" s="10" t="str">
        <f t="shared" ca="1" si="85"/>
        <v>FY23NHRA5448</v>
      </c>
    </row>
    <row r="5452" spans="1:1" x14ac:dyDescent="0.25">
      <c r="A5452" s="10" t="str">
        <f t="shared" ca="1" si="85"/>
        <v>FY23NHRA5449</v>
      </c>
    </row>
    <row r="5453" spans="1:1" x14ac:dyDescent="0.25">
      <c r="A5453" s="10" t="str">
        <f t="shared" ca="1" si="85"/>
        <v>FY23NHRA5450</v>
      </c>
    </row>
    <row r="5454" spans="1:1" x14ac:dyDescent="0.25">
      <c r="A5454" s="10" t="str">
        <f t="shared" ca="1" si="85"/>
        <v>FY23NHRA5451</v>
      </c>
    </row>
    <row r="5455" spans="1:1" x14ac:dyDescent="0.25">
      <c r="A5455" s="10" t="str">
        <f t="shared" ca="1" si="85"/>
        <v>FY23NHRA5452</v>
      </c>
    </row>
    <row r="5456" spans="1:1" x14ac:dyDescent="0.25">
      <c r="A5456" s="10" t="str">
        <f t="shared" ca="1" si="85"/>
        <v>FY23NHRA5453</v>
      </c>
    </row>
    <row r="5457" spans="1:1" x14ac:dyDescent="0.25">
      <c r="A5457" s="10" t="str">
        <f t="shared" ca="1" si="85"/>
        <v>FY23NHRA5454</v>
      </c>
    </row>
    <row r="5458" spans="1:1" x14ac:dyDescent="0.25">
      <c r="A5458" s="10" t="str">
        <f t="shared" ca="1" si="85"/>
        <v>FY23NHRA5455</v>
      </c>
    </row>
    <row r="5459" spans="1:1" x14ac:dyDescent="0.25">
      <c r="A5459" s="10" t="str">
        <f t="shared" ca="1" si="85"/>
        <v>FY23NHRA5456</v>
      </c>
    </row>
    <row r="5460" spans="1:1" x14ac:dyDescent="0.25">
      <c r="A5460" s="10" t="str">
        <f t="shared" ca="1" si="85"/>
        <v>FY23NHRA5457</v>
      </c>
    </row>
    <row r="5461" spans="1:1" x14ac:dyDescent="0.25">
      <c r="A5461" s="10" t="str">
        <f t="shared" ca="1" si="85"/>
        <v>FY23NHRA5458</v>
      </c>
    </row>
    <row r="5462" spans="1:1" x14ac:dyDescent="0.25">
      <c r="A5462" s="10" t="str">
        <f t="shared" ca="1" si="85"/>
        <v>FY23NHRA5459</v>
      </c>
    </row>
    <row r="5463" spans="1:1" x14ac:dyDescent="0.25">
      <c r="A5463" s="10" t="str">
        <f t="shared" ca="1" si="85"/>
        <v>FY23NHRA5460</v>
      </c>
    </row>
    <row r="5464" spans="1:1" x14ac:dyDescent="0.25">
      <c r="A5464" s="10" t="str">
        <f t="shared" ca="1" si="85"/>
        <v>FY23NHRA5461</v>
      </c>
    </row>
    <row r="5465" spans="1:1" x14ac:dyDescent="0.25">
      <c r="A5465" s="10" t="str">
        <f t="shared" ca="1" si="85"/>
        <v>FY23NHRA5462</v>
      </c>
    </row>
    <row r="5466" spans="1:1" x14ac:dyDescent="0.25">
      <c r="A5466" s="10" t="str">
        <f t="shared" ca="1" si="85"/>
        <v>FY23NHRA5463</v>
      </c>
    </row>
    <row r="5467" spans="1:1" x14ac:dyDescent="0.25">
      <c r="A5467" s="10" t="str">
        <f t="shared" ca="1" si="85"/>
        <v>FY23NHRA5464</v>
      </c>
    </row>
    <row r="5468" spans="1:1" x14ac:dyDescent="0.25">
      <c r="A5468" s="10" t="str">
        <f t="shared" ca="1" si="85"/>
        <v>FY23NHRA5465</v>
      </c>
    </row>
    <row r="5469" spans="1:1" x14ac:dyDescent="0.25">
      <c r="A5469" s="10" t="str">
        <f t="shared" ca="1" si="85"/>
        <v>FY23NHRA5466</v>
      </c>
    </row>
    <row r="5470" spans="1:1" x14ac:dyDescent="0.25">
      <c r="A5470" s="10" t="str">
        <f t="shared" ca="1" si="85"/>
        <v>FY23NHRA5467</v>
      </c>
    </row>
    <row r="5471" spans="1:1" x14ac:dyDescent="0.25">
      <c r="A5471" s="10" t="str">
        <f t="shared" ca="1" si="85"/>
        <v>FY23NHRA5468</v>
      </c>
    </row>
    <row r="5472" spans="1:1" x14ac:dyDescent="0.25">
      <c r="A5472" s="10" t="str">
        <f t="shared" ca="1" si="85"/>
        <v>FY23NHRA5469</v>
      </c>
    </row>
    <row r="5473" spans="1:1" x14ac:dyDescent="0.25">
      <c r="A5473" s="10" t="str">
        <f t="shared" ca="1" si="85"/>
        <v>FY23NHRA5470</v>
      </c>
    </row>
    <row r="5474" spans="1:1" x14ac:dyDescent="0.25">
      <c r="A5474" s="10" t="str">
        <f t="shared" ca="1" si="85"/>
        <v>FY23NHRA5471</v>
      </c>
    </row>
    <row r="5475" spans="1:1" x14ac:dyDescent="0.25">
      <c r="A5475" s="10" t="str">
        <f t="shared" ca="1" si="85"/>
        <v>FY23NHRA5472</v>
      </c>
    </row>
    <row r="5476" spans="1:1" x14ac:dyDescent="0.25">
      <c r="A5476" s="10" t="str">
        <f t="shared" ca="1" si="85"/>
        <v>FY23NHRA5473</v>
      </c>
    </row>
    <row r="5477" spans="1:1" x14ac:dyDescent="0.25">
      <c r="A5477" s="10" t="str">
        <f t="shared" ca="1" si="85"/>
        <v>FY23NHRA5474</v>
      </c>
    </row>
    <row r="5478" spans="1:1" x14ac:dyDescent="0.25">
      <c r="A5478" s="10" t="str">
        <f t="shared" ca="1" si="85"/>
        <v>FY23NHRA5475</v>
      </c>
    </row>
    <row r="5479" spans="1:1" x14ac:dyDescent="0.25">
      <c r="A5479" s="10" t="str">
        <f t="shared" ca="1" si="85"/>
        <v>FY23NHRA5476</v>
      </c>
    </row>
    <row r="5480" spans="1:1" x14ac:dyDescent="0.25">
      <c r="A5480" s="10" t="str">
        <f t="shared" ca="1" si="85"/>
        <v>FY23NHRA5477</v>
      </c>
    </row>
    <row r="5481" spans="1:1" x14ac:dyDescent="0.25">
      <c r="A5481" s="10" t="str">
        <f t="shared" ca="1" si="85"/>
        <v>FY23NHRA5478</v>
      </c>
    </row>
    <row r="5482" spans="1:1" x14ac:dyDescent="0.25">
      <c r="A5482" s="10" t="str">
        <f t="shared" ca="1" si="85"/>
        <v>FY23NHRA5479</v>
      </c>
    </row>
    <row r="5483" spans="1:1" x14ac:dyDescent="0.25">
      <c r="A5483" s="10" t="str">
        <f t="shared" ca="1" si="85"/>
        <v>FY23NHRA5480</v>
      </c>
    </row>
    <row r="5484" spans="1:1" x14ac:dyDescent="0.25">
      <c r="A5484" s="10" t="str">
        <f t="shared" ca="1" si="85"/>
        <v>FY23NHRA5481</v>
      </c>
    </row>
    <row r="5485" spans="1:1" x14ac:dyDescent="0.25">
      <c r="A5485" s="10" t="str">
        <f t="shared" ca="1" si="85"/>
        <v>FY23NHRA5482</v>
      </c>
    </row>
    <row r="5486" spans="1:1" x14ac:dyDescent="0.25">
      <c r="A5486" s="10" t="str">
        <f t="shared" ca="1" si="85"/>
        <v>FY23NHRA5483</v>
      </c>
    </row>
    <row r="5487" spans="1:1" x14ac:dyDescent="0.25">
      <c r="A5487" s="10" t="str">
        <f t="shared" ca="1" si="85"/>
        <v>FY23NHRA5484</v>
      </c>
    </row>
    <row r="5488" spans="1:1" x14ac:dyDescent="0.25">
      <c r="A5488" s="10" t="str">
        <f t="shared" ca="1" si="85"/>
        <v>FY23NHRA5485</v>
      </c>
    </row>
    <row r="5489" spans="1:1" x14ac:dyDescent="0.25">
      <c r="A5489" s="10" t="str">
        <f t="shared" ca="1" si="85"/>
        <v>FY23NHRA5486</v>
      </c>
    </row>
    <row r="5490" spans="1:1" x14ac:dyDescent="0.25">
      <c r="A5490" s="10" t="str">
        <f t="shared" ca="1" si="85"/>
        <v>FY23NHRA5487</v>
      </c>
    </row>
    <row r="5491" spans="1:1" x14ac:dyDescent="0.25">
      <c r="A5491" s="10" t="str">
        <f t="shared" ca="1" si="85"/>
        <v>FY23NHRA5488</v>
      </c>
    </row>
    <row r="5492" spans="1:1" x14ac:dyDescent="0.25">
      <c r="A5492" s="10" t="str">
        <f t="shared" ca="1" si="85"/>
        <v>FY23NHRA5489</v>
      </c>
    </row>
    <row r="5493" spans="1:1" x14ac:dyDescent="0.25">
      <c r="A5493" s="10" t="str">
        <f t="shared" ca="1" si="85"/>
        <v>FY23NHRA5490</v>
      </c>
    </row>
    <row r="5494" spans="1:1" x14ac:dyDescent="0.25">
      <c r="A5494" s="10" t="str">
        <f t="shared" ca="1" si="85"/>
        <v>FY23NHRA5491</v>
      </c>
    </row>
    <row r="5495" spans="1:1" x14ac:dyDescent="0.25">
      <c r="A5495" s="10" t="str">
        <f t="shared" ca="1" si="85"/>
        <v>FY23NHRA5492</v>
      </c>
    </row>
    <row r="5496" spans="1:1" x14ac:dyDescent="0.25">
      <c r="A5496" s="10" t="str">
        <f t="shared" ca="1" si="85"/>
        <v>FY23NHRA5493</v>
      </c>
    </row>
    <row r="5497" spans="1:1" x14ac:dyDescent="0.25">
      <c r="A5497" s="10" t="str">
        <f t="shared" ca="1" si="85"/>
        <v>FY23NHRA5494</v>
      </c>
    </row>
    <row r="5498" spans="1:1" x14ac:dyDescent="0.25">
      <c r="A5498" s="10" t="str">
        <f t="shared" ca="1" si="85"/>
        <v>FY23NHRA5495</v>
      </c>
    </row>
    <row r="5499" spans="1:1" x14ac:dyDescent="0.25">
      <c r="A5499" s="10" t="str">
        <f t="shared" ca="1" si="85"/>
        <v>FY23NHRA5496</v>
      </c>
    </row>
    <row r="5500" spans="1:1" x14ac:dyDescent="0.25">
      <c r="A5500" s="10" t="str">
        <f t="shared" ca="1" si="85"/>
        <v>FY23NHRA5497</v>
      </c>
    </row>
    <row r="5501" spans="1:1" x14ac:dyDescent="0.25">
      <c r="A5501" s="10" t="str">
        <f t="shared" ca="1" si="85"/>
        <v>FY23NHRA5498</v>
      </c>
    </row>
    <row r="5502" spans="1:1" x14ac:dyDescent="0.25">
      <c r="A5502" s="10" t="str">
        <f t="shared" ca="1" si="85"/>
        <v>FY23NHRA5499</v>
      </c>
    </row>
    <row r="5503" spans="1:1" x14ac:dyDescent="0.25">
      <c r="A5503" s="10" t="str">
        <f t="shared" ca="1" si="85"/>
        <v>FY23NHRA5500</v>
      </c>
    </row>
    <row r="5504" spans="1:1" x14ac:dyDescent="0.25">
      <c r="A5504" s="10" t="str">
        <f t="shared" ca="1" si="85"/>
        <v>FY23NHRA5501</v>
      </c>
    </row>
    <row r="5505" spans="1:1" x14ac:dyDescent="0.25">
      <c r="A5505" s="10" t="str">
        <f t="shared" ca="1" si="85"/>
        <v>FY23NHRA5502</v>
      </c>
    </row>
    <row r="5506" spans="1:1" x14ac:dyDescent="0.25">
      <c r="A5506" s="10" t="str">
        <f t="shared" ca="1" si="85"/>
        <v>FY23NHRA5503</v>
      </c>
    </row>
    <row r="5507" spans="1:1" x14ac:dyDescent="0.25">
      <c r="A5507" s="10" t="str">
        <f t="shared" ca="1" si="85"/>
        <v>FY23NHRA5504</v>
      </c>
    </row>
    <row r="5508" spans="1:1" x14ac:dyDescent="0.25">
      <c r="A5508" s="10" t="str">
        <f t="shared" ca="1" si="85"/>
        <v>FY23NHRA5505</v>
      </c>
    </row>
    <row r="5509" spans="1:1" x14ac:dyDescent="0.25">
      <c r="A5509" s="10" t="str">
        <f t="shared" ref="A5509:A5572" ca="1" si="86">"FY"&amp;RIGHT(YEAR(TODAY())+1,2)&amp;"N"&amp;$C$1&amp;ROW(B5509)-3</f>
        <v>FY23NHRA5506</v>
      </c>
    </row>
    <row r="5510" spans="1:1" x14ac:dyDescent="0.25">
      <c r="A5510" s="10" t="str">
        <f t="shared" ca="1" si="86"/>
        <v>FY23NHRA5507</v>
      </c>
    </row>
    <row r="5511" spans="1:1" x14ac:dyDescent="0.25">
      <c r="A5511" s="10" t="str">
        <f t="shared" ca="1" si="86"/>
        <v>FY23NHRA5508</v>
      </c>
    </row>
    <row r="5512" spans="1:1" x14ac:dyDescent="0.25">
      <c r="A5512" s="10" t="str">
        <f t="shared" ca="1" si="86"/>
        <v>FY23NHRA5509</v>
      </c>
    </row>
    <row r="5513" spans="1:1" x14ac:dyDescent="0.25">
      <c r="A5513" s="10" t="str">
        <f t="shared" ca="1" si="86"/>
        <v>FY23NHRA5510</v>
      </c>
    </row>
    <row r="5514" spans="1:1" x14ac:dyDescent="0.25">
      <c r="A5514" s="10" t="str">
        <f t="shared" ca="1" si="86"/>
        <v>FY23NHRA5511</v>
      </c>
    </row>
    <row r="5515" spans="1:1" x14ac:dyDescent="0.25">
      <c r="A5515" s="10" t="str">
        <f t="shared" ca="1" si="86"/>
        <v>FY23NHRA5512</v>
      </c>
    </row>
    <row r="5516" spans="1:1" x14ac:dyDescent="0.25">
      <c r="A5516" s="10" t="str">
        <f t="shared" ca="1" si="86"/>
        <v>FY23NHRA5513</v>
      </c>
    </row>
    <row r="5517" spans="1:1" x14ac:dyDescent="0.25">
      <c r="A5517" s="10" t="str">
        <f t="shared" ca="1" si="86"/>
        <v>FY23NHRA5514</v>
      </c>
    </row>
    <row r="5518" spans="1:1" x14ac:dyDescent="0.25">
      <c r="A5518" s="10" t="str">
        <f t="shared" ca="1" si="86"/>
        <v>FY23NHRA5515</v>
      </c>
    </row>
    <row r="5519" spans="1:1" x14ac:dyDescent="0.25">
      <c r="A5519" s="10" t="str">
        <f t="shared" ca="1" si="86"/>
        <v>FY23NHRA5516</v>
      </c>
    </row>
    <row r="5520" spans="1:1" x14ac:dyDescent="0.25">
      <c r="A5520" s="10" t="str">
        <f t="shared" ca="1" si="86"/>
        <v>FY23NHRA5517</v>
      </c>
    </row>
    <row r="5521" spans="1:1" x14ac:dyDescent="0.25">
      <c r="A5521" s="10" t="str">
        <f t="shared" ca="1" si="86"/>
        <v>FY23NHRA5518</v>
      </c>
    </row>
    <row r="5522" spans="1:1" x14ac:dyDescent="0.25">
      <c r="A5522" s="10" t="str">
        <f t="shared" ca="1" si="86"/>
        <v>FY23NHRA5519</v>
      </c>
    </row>
    <row r="5523" spans="1:1" x14ac:dyDescent="0.25">
      <c r="A5523" s="10" t="str">
        <f t="shared" ca="1" si="86"/>
        <v>FY23NHRA5520</v>
      </c>
    </row>
    <row r="5524" spans="1:1" x14ac:dyDescent="0.25">
      <c r="A5524" s="10" t="str">
        <f t="shared" ca="1" si="86"/>
        <v>FY23NHRA5521</v>
      </c>
    </row>
    <row r="5525" spans="1:1" x14ac:dyDescent="0.25">
      <c r="A5525" s="10" t="str">
        <f t="shared" ca="1" si="86"/>
        <v>FY23NHRA5522</v>
      </c>
    </row>
    <row r="5526" spans="1:1" x14ac:dyDescent="0.25">
      <c r="A5526" s="10" t="str">
        <f t="shared" ca="1" si="86"/>
        <v>FY23NHRA5523</v>
      </c>
    </row>
    <row r="5527" spans="1:1" x14ac:dyDescent="0.25">
      <c r="A5527" s="10" t="str">
        <f t="shared" ca="1" si="86"/>
        <v>FY23NHRA5524</v>
      </c>
    </row>
    <row r="5528" spans="1:1" x14ac:dyDescent="0.25">
      <c r="A5528" s="10" t="str">
        <f t="shared" ca="1" si="86"/>
        <v>FY23NHRA5525</v>
      </c>
    </row>
    <row r="5529" spans="1:1" x14ac:dyDescent="0.25">
      <c r="A5529" s="10" t="str">
        <f t="shared" ca="1" si="86"/>
        <v>FY23NHRA5526</v>
      </c>
    </row>
    <row r="5530" spans="1:1" x14ac:dyDescent="0.25">
      <c r="A5530" s="10" t="str">
        <f t="shared" ca="1" si="86"/>
        <v>FY23NHRA5527</v>
      </c>
    </row>
    <row r="5531" spans="1:1" x14ac:dyDescent="0.25">
      <c r="A5531" s="10" t="str">
        <f t="shared" ca="1" si="86"/>
        <v>FY23NHRA5528</v>
      </c>
    </row>
    <row r="5532" spans="1:1" x14ac:dyDescent="0.25">
      <c r="A5532" s="10" t="str">
        <f t="shared" ca="1" si="86"/>
        <v>FY23NHRA5529</v>
      </c>
    </row>
    <row r="5533" spans="1:1" x14ac:dyDescent="0.25">
      <c r="A5533" s="10" t="str">
        <f t="shared" ca="1" si="86"/>
        <v>FY23NHRA5530</v>
      </c>
    </row>
    <row r="5534" spans="1:1" x14ac:dyDescent="0.25">
      <c r="A5534" s="10" t="str">
        <f t="shared" ca="1" si="86"/>
        <v>FY23NHRA5531</v>
      </c>
    </row>
    <row r="5535" spans="1:1" x14ac:dyDescent="0.25">
      <c r="A5535" s="10" t="str">
        <f t="shared" ca="1" si="86"/>
        <v>FY23NHRA5532</v>
      </c>
    </row>
    <row r="5536" spans="1:1" x14ac:dyDescent="0.25">
      <c r="A5536" s="10" t="str">
        <f t="shared" ca="1" si="86"/>
        <v>FY23NHRA5533</v>
      </c>
    </row>
    <row r="5537" spans="1:1" x14ac:dyDescent="0.25">
      <c r="A5537" s="10" t="str">
        <f t="shared" ca="1" si="86"/>
        <v>FY23NHRA5534</v>
      </c>
    </row>
    <row r="5538" spans="1:1" x14ac:dyDescent="0.25">
      <c r="A5538" s="10" t="str">
        <f t="shared" ca="1" si="86"/>
        <v>FY23NHRA5535</v>
      </c>
    </row>
    <row r="5539" spans="1:1" x14ac:dyDescent="0.25">
      <c r="A5539" s="10" t="str">
        <f t="shared" ca="1" si="86"/>
        <v>FY23NHRA5536</v>
      </c>
    </row>
    <row r="5540" spans="1:1" x14ac:dyDescent="0.25">
      <c r="A5540" s="10" t="str">
        <f t="shared" ca="1" si="86"/>
        <v>FY23NHRA5537</v>
      </c>
    </row>
    <row r="5541" spans="1:1" x14ac:dyDescent="0.25">
      <c r="A5541" s="10" t="str">
        <f t="shared" ca="1" si="86"/>
        <v>FY23NHRA5538</v>
      </c>
    </row>
    <row r="5542" spans="1:1" x14ac:dyDescent="0.25">
      <c r="A5542" s="10" t="str">
        <f t="shared" ca="1" si="86"/>
        <v>FY23NHRA5539</v>
      </c>
    </row>
    <row r="5543" spans="1:1" x14ac:dyDescent="0.25">
      <c r="A5543" s="10" t="str">
        <f t="shared" ca="1" si="86"/>
        <v>FY23NHRA5540</v>
      </c>
    </row>
    <row r="5544" spans="1:1" x14ac:dyDescent="0.25">
      <c r="A5544" s="10" t="str">
        <f t="shared" ca="1" si="86"/>
        <v>FY23NHRA5541</v>
      </c>
    </row>
    <row r="5545" spans="1:1" x14ac:dyDescent="0.25">
      <c r="A5545" s="10" t="str">
        <f t="shared" ca="1" si="86"/>
        <v>FY23NHRA5542</v>
      </c>
    </row>
    <row r="5546" spans="1:1" x14ac:dyDescent="0.25">
      <c r="A5546" s="10" t="str">
        <f t="shared" ca="1" si="86"/>
        <v>FY23NHRA5543</v>
      </c>
    </row>
    <row r="5547" spans="1:1" x14ac:dyDescent="0.25">
      <c r="A5547" s="10" t="str">
        <f t="shared" ca="1" si="86"/>
        <v>FY23NHRA5544</v>
      </c>
    </row>
    <row r="5548" spans="1:1" x14ac:dyDescent="0.25">
      <c r="A5548" s="10" t="str">
        <f t="shared" ca="1" si="86"/>
        <v>FY23NHRA5545</v>
      </c>
    </row>
    <row r="5549" spans="1:1" x14ac:dyDescent="0.25">
      <c r="A5549" s="10" t="str">
        <f t="shared" ca="1" si="86"/>
        <v>FY23NHRA5546</v>
      </c>
    </row>
    <row r="5550" spans="1:1" x14ac:dyDescent="0.25">
      <c r="A5550" s="10" t="str">
        <f t="shared" ca="1" si="86"/>
        <v>FY23NHRA5547</v>
      </c>
    </row>
    <row r="5551" spans="1:1" x14ac:dyDescent="0.25">
      <c r="A5551" s="10" t="str">
        <f t="shared" ca="1" si="86"/>
        <v>FY23NHRA5548</v>
      </c>
    </row>
    <row r="5552" spans="1:1" x14ac:dyDescent="0.25">
      <c r="A5552" s="10" t="str">
        <f t="shared" ca="1" si="86"/>
        <v>FY23NHRA5549</v>
      </c>
    </row>
    <row r="5553" spans="1:1" x14ac:dyDescent="0.25">
      <c r="A5553" s="10" t="str">
        <f t="shared" ca="1" si="86"/>
        <v>FY23NHRA5550</v>
      </c>
    </row>
    <row r="5554" spans="1:1" x14ac:dyDescent="0.25">
      <c r="A5554" s="10" t="str">
        <f t="shared" ca="1" si="86"/>
        <v>FY23NHRA5551</v>
      </c>
    </row>
    <row r="5555" spans="1:1" x14ac:dyDescent="0.25">
      <c r="A5555" s="10" t="str">
        <f t="shared" ca="1" si="86"/>
        <v>FY23NHRA5552</v>
      </c>
    </row>
    <row r="5556" spans="1:1" x14ac:dyDescent="0.25">
      <c r="A5556" s="10" t="str">
        <f t="shared" ca="1" si="86"/>
        <v>FY23NHRA5553</v>
      </c>
    </row>
    <row r="5557" spans="1:1" x14ac:dyDescent="0.25">
      <c r="A5557" s="10" t="str">
        <f t="shared" ca="1" si="86"/>
        <v>FY23NHRA5554</v>
      </c>
    </row>
    <row r="5558" spans="1:1" x14ac:dyDescent="0.25">
      <c r="A5558" s="10" t="str">
        <f t="shared" ca="1" si="86"/>
        <v>FY23NHRA5555</v>
      </c>
    </row>
    <row r="5559" spans="1:1" x14ac:dyDescent="0.25">
      <c r="A5559" s="10" t="str">
        <f t="shared" ca="1" si="86"/>
        <v>FY23NHRA5556</v>
      </c>
    </row>
    <row r="5560" spans="1:1" x14ac:dyDescent="0.25">
      <c r="A5560" s="10" t="str">
        <f t="shared" ca="1" si="86"/>
        <v>FY23NHRA5557</v>
      </c>
    </row>
    <row r="5561" spans="1:1" x14ac:dyDescent="0.25">
      <c r="A5561" s="10" t="str">
        <f t="shared" ca="1" si="86"/>
        <v>FY23NHRA5558</v>
      </c>
    </row>
    <row r="5562" spans="1:1" x14ac:dyDescent="0.25">
      <c r="A5562" s="10" t="str">
        <f t="shared" ca="1" si="86"/>
        <v>FY23NHRA5559</v>
      </c>
    </row>
    <row r="5563" spans="1:1" x14ac:dyDescent="0.25">
      <c r="A5563" s="10" t="str">
        <f t="shared" ca="1" si="86"/>
        <v>FY23NHRA5560</v>
      </c>
    </row>
    <row r="5564" spans="1:1" x14ac:dyDescent="0.25">
      <c r="A5564" s="10" t="str">
        <f t="shared" ca="1" si="86"/>
        <v>FY23NHRA5561</v>
      </c>
    </row>
    <row r="5565" spans="1:1" x14ac:dyDescent="0.25">
      <c r="A5565" s="10" t="str">
        <f t="shared" ca="1" si="86"/>
        <v>FY23NHRA5562</v>
      </c>
    </row>
    <row r="5566" spans="1:1" x14ac:dyDescent="0.25">
      <c r="A5566" s="10" t="str">
        <f t="shared" ca="1" si="86"/>
        <v>FY23NHRA5563</v>
      </c>
    </row>
    <row r="5567" spans="1:1" x14ac:dyDescent="0.25">
      <c r="A5567" s="10" t="str">
        <f t="shared" ca="1" si="86"/>
        <v>FY23NHRA5564</v>
      </c>
    </row>
    <row r="5568" spans="1:1" x14ac:dyDescent="0.25">
      <c r="A5568" s="10" t="str">
        <f t="shared" ca="1" si="86"/>
        <v>FY23NHRA5565</v>
      </c>
    </row>
    <row r="5569" spans="1:1" x14ac:dyDescent="0.25">
      <c r="A5569" s="10" t="str">
        <f t="shared" ca="1" si="86"/>
        <v>FY23NHRA5566</v>
      </c>
    </row>
    <row r="5570" spans="1:1" x14ac:dyDescent="0.25">
      <c r="A5570" s="10" t="str">
        <f t="shared" ca="1" si="86"/>
        <v>FY23NHRA5567</v>
      </c>
    </row>
    <row r="5571" spans="1:1" x14ac:dyDescent="0.25">
      <c r="A5571" s="10" t="str">
        <f t="shared" ca="1" si="86"/>
        <v>FY23NHRA5568</v>
      </c>
    </row>
    <row r="5572" spans="1:1" x14ac:dyDescent="0.25">
      <c r="A5572" s="10" t="str">
        <f t="shared" ca="1" si="86"/>
        <v>FY23NHRA5569</v>
      </c>
    </row>
    <row r="5573" spans="1:1" x14ac:dyDescent="0.25">
      <c r="A5573" s="10" t="str">
        <f t="shared" ref="A5573:A5636" ca="1" si="87">"FY"&amp;RIGHT(YEAR(TODAY())+1,2)&amp;"N"&amp;$C$1&amp;ROW(B5573)-3</f>
        <v>FY23NHRA5570</v>
      </c>
    </row>
    <row r="5574" spans="1:1" x14ac:dyDescent="0.25">
      <c r="A5574" s="10" t="str">
        <f t="shared" ca="1" si="87"/>
        <v>FY23NHRA5571</v>
      </c>
    </row>
    <row r="5575" spans="1:1" x14ac:dyDescent="0.25">
      <c r="A5575" s="10" t="str">
        <f t="shared" ca="1" si="87"/>
        <v>FY23NHRA5572</v>
      </c>
    </row>
    <row r="5576" spans="1:1" x14ac:dyDescent="0.25">
      <c r="A5576" s="10" t="str">
        <f t="shared" ca="1" si="87"/>
        <v>FY23NHRA5573</v>
      </c>
    </row>
    <row r="5577" spans="1:1" x14ac:dyDescent="0.25">
      <c r="A5577" s="10" t="str">
        <f t="shared" ca="1" si="87"/>
        <v>FY23NHRA5574</v>
      </c>
    </row>
    <row r="5578" spans="1:1" x14ac:dyDescent="0.25">
      <c r="A5578" s="10" t="str">
        <f t="shared" ca="1" si="87"/>
        <v>FY23NHRA5575</v>
      </c>
    </row>
    <row r="5579" spans="1:1" x14ac:dyDescent="0.25">
      <c r="A5579" s="10" t="str">
        <f t="shared" ca="1" si="87"/>
        <v>FY23NHRA5576</v>
      </c>
    </row>
    <row r="5580" spans="1:1" x14ac:dyDescent="0.25">
      <c r="A5580" s="10" t="str">
        <f t="shared" ca="1" si="87"/>
        <v>FY23NHRA5577</v>
      </c>
    </row>
    <row r="5581" spans="1:1" x14ac:dyDescent="0.25">
      <c r="A5581" s="10" t="str">
        <f t="shared" ca="1" si="87"/>
        <v>FY23NHRA5578</v>
      </c>
    </row>
    <row r="5582" spans="1:1" x14ac:dyDescent="0.25">
      <c r="A5582" s="10" t="str">
        <f t="shared" ca="1" si="87"/>
        <v>FY23NHRA5579</v>
      </c>
    </row>
    <row r="5583" spans="1:1" x14ac:dyDescent="0.25">
      <c r="A5583" s="10" t="str">
        <f t="shared" ca="1" si="87"/>
        <v>FY23NHRA5580</v>
      </c>
    </row>
    <row r="5584" spans="1:1" x14ac:dyDescent="0.25">
      <c r="A5584" s="10" t="str">
        <f t="shared" ca="1" si="87"/>
        <v>FY23NHRA5581</v>
      </c>
    </row>
    <row r="5585" spans="1:1" x14ac:dyDescent="0.25">
      <c r="A5585" s="10" t="str">
        <f t="shared" ca="1" si="87"/>
        <v>FY23NHRA5582</v>
      </c>
    </row>
    <row r="5586" spans="1:1" x14ac:dyDescent="0.25">
      <c r="A5586" s="10" t="str">
        <f t="shared" ca="1" si="87"/>
        <v>FY23NHRA5583</v>
      </c>
    </row>
    <row r="5587" spans="1:1" x14ac:dyDescent="0.25">
      <c r="A5587" s="10" t="str">
        <f t="shared" ca="1" si="87"/>
        <v>FY23NHRA5584</v>
      </c>
    </row>
    <row r="5588" spans="1:1" x14ac:dyDescent="0.25">
      <c r="A5588" s="10" t="str">
        <f t="shared" ca="1" si="87"/>
        <v>FY23NHRA5585</v>
      </c>
    </row>
    <row r="5589" spans="1:1" x14ac:dyDescent="0.25">
      <c r="A5589" s="10" t="str">
        <f t="shared" ca="1" si="87"/>
        <v>FY23NHRA5586</v>
      </c>
    </row>
    <row r="5590" spans="1:1" x14ac:dyDescent="0.25">
      <c r="A5590" s="10" t="str">
        <f t="shared" ca="1" si="87"/>
        <v>FY23NHRA5587</v>
      </c>
    </row>
    <row r="5591" spans="1:1" x14ac:dyDescent="0.25">
      <c r="A5591" s="10" t="str">
        <f t="shared" ca="1" si="87"/>
        <v>FY23NHRA5588</v>
      </c>
    </row>
    <row r="5592" spans="1:1" x14ac:dyDescent="0.25">
      <c r="A5592" s="10" t="str">
        <f t="shared" ca="1" si="87"/>
        <v>FY23NHRA5589</v>
      </c>
    </row>
    <row r="5593" spans="1:1" x14ac:dyDescent="0.25">
      <c r="A5593" s="10" t="str">
        <f t="shared" ca="1" si="87"/>
        <v>FY23NHRA5590</v>
      </c>
    </row>
    <row r="5594" spans="1:1" x14ac:dyDescent="0.25">
      <c r="A5594" s="10" t="str">
        <f t="shared" ca="1" si="87"/>
        <v>FY23NHRA5591</v>
      </c>
    </row>
    <row r="5595" spans="1:1" x14ac:dyDescent="0.25">
      <c r="A5595" s="10" t="str">
        <f t="shared" ca="1" si="87"/>
        <v>FY23NHRA5592</v>
      </c>
    </row>
    <row r="5596" spans="1:1" x14ac:dyDescent="0.25">
      <c r="A5596" s="10" t="str">
        <f t="shared" ca="1" si="87"/>
        <v>FY23NHRA5593</v>
      </c>
    </row>
    <row r="5597" spans="1:1" x14ac:dyDescent="0.25">
      <c r="A5597" s="10" t="str">
        <f t="shared" ca="1" si="87"/>
        <v>FY23NHRA5594</v>
      </c>
    </row>
    <row r="5598" spans="1:1" x14ac:dyDescent="0.25">
      <c r="A5598" s="10" t="str">
        <f t="shared" ca="1" si="87"/>
        <v>FY23NHRA5595</v>
      </c>
    </row>
    <row r="5599" spans="1:1" x14ac:dyDescent="0.25">
      <c r="A5599" s="10" t="str">
        <f t="shared" ca="1" si="87"/>
        <v>FY23NHRA5596</v>
      </c>
    </row>
    <row r="5600" spans="1:1" x14ac:dyDescent="0.25">
      <c r="A5600" s="10" t="str">
        <f t="shared" ca="1" si="87"/>
        <v>FY23NHRA5597</v>
      </c>
    </row>
    <row r="5601" spans="1:1" x14ac:dyDescent="0.25">
      <c r="A5601" s="10" t="str">
        <f t="shared" ca="1" si="87"/>
        <v>FY23NHRA5598</v>
      </c>
    </row>
    <row r="5602" spans="1:1" x14ac:dyDescent="0.25">
      <c r="A5602" s="10" t="str">
        <f t="shared" ca="1" si="87"/>
        <v>FY23NHRA5599</v>
      </c>
    </row>
    <row r="5603" spans="1:1" x14ac:dyDescent="0.25">
      <c r="A5603" s="10" t="str">
        <f t="shared" ca="1" si="87"/>
        <v>FY23NHRA5600</v>
      </c>
    </row>
    <row r="5604" spans="1:1" x14ac:dyDescent="0.25">
      <c r="A5604" s="10" t="str">
        <f t="shared" ca="1" si="87"/>
        <v>FY23NHRA5601</v>
      </c>
    </row>
    <row r="5605" spans="1:1" x14ac:dyDescent="0.25">
      <c r="A5605" s="10" t="str">
        <f t="shared" ca="1" si="87"/>
        <v>FY23NHRA5602</v>
      </c>
    </row>
    <row r="5606" spans="1:1" x14ac:dyDescent="0.25">
      <c r="A5606" s="10" t="str">
        <f t="shared" ca="1" si="87"/>
        <v>FY23NHRA5603</v>
      </c>
    </row>
    <row r="5607" spans="1:1" x14ac:dyDescent="0.25">
      <c r="A5607" s="10" t="str">
        <f t="shared" ca="1" si="87"/>
        <v>FY23NHRA5604</v>
      </c>
    </row>
    <row r="5608" spans="1:1" x14ac:dyDescent="0.25">
      <c r="A5608" s="10" t="str">
        <f t="shared" ca="1" si="87"/>
        <v>FY23NHRA5605</v>
      </c>
    </row>
    <row r="5609" spans="1:1" x14ac:dyDescent="0.25">
      <c r="A5609" s="10" t="str">
        <f t="shared" ca="1" si="87"/>
        <v>FY23NHRA5606</v>
      </c>
    </row>
    <row r="5610" spans="1:1" x14ac:dyDescent="0.25">
      <c r="A5610" s="10" t="str">
        <f t="shared" ca="1" si="87"/>
        <v>FY23NHRA5607</v>
      </c>
    </row>
    <row r="5611" spans="1:1" x14ac:dyDescent="0.25">
      <c r="A5611" s="10" t="str">
        <f t="shared" ca="1" si="87"/>
        <v>FY23NHRA5608</v>
      </c>
    </row>
    <row r="5612" spans="1:1" x14ac:dyDescent="0.25">
      <c r="A5612" s="10" t="str">
        <f t="shared" ca="1" si="87"/>
        <v>FY23NHRA5609</v>
      </c>
    </row>
    <row r="5613" spans="1:1" x14ac:dyDescent="0.25">
      <c r="A5613" s="10" t="str">
        <f t="shared" ca="1" si="87"/>
        <v>FY23NHRA5610</v>
      </c>
    </row>
    <row r="5614" spans="1:1" x14ac:dyDescent="0.25">
      <c r="A5614" s="10" t="str">
        <f t="shared" ca="1" si="87"/>
        <v>FY23NHRA5611</v>
      </c>
    </row>
    <row r="5615" spans="1:1" x14ac:dyDescent="0.25">
      <c r="A5615" s="10" t="str">
        <f t="shared" ca="1" si="87"/>
        <v>FY23NHRA5612</v>
      </c>
    </row>
    <row r="5616" spans="1:1" x14ac:dyDescent="0.25">
      <c r="A5616" s="10" t="str">
        <f t="shared" ca="1" si="87"/>
        <v>FY23NHRA5613</v>
      </c>
    </row>
    <row r="5617" spans="1:1" x14ac:dyDescent="0.25">
      <c r="A5617" s="10" t="str">
        <f t="shared" ca="1" si="87"/>
        <v>FY23NHRA5614</v>
      </c>
    </row>
    <row r="5618" spans="1:1" x14ac:dyDescent="0.25">
      <c r="A5618" s="10" t="str">
        <f t="shared" ca="1" si="87"/>
        <v>FY23NHRA5615</v>
      </c>
    </row>
    <row r="5619" spans="1:1" x14ac:dyDescent="0.25">
      <c r="A5619" s="10" t="str">
        <f t="shared" ca="1" si="87"/>
        <v>FY23NHRA5616</v>
      </c>
    </row>
    <row r="5620" spans="1:1" x14ac:dyDescent="0.25">
      <c r="A5620" s="10" t="str">
        <f t="shared" ca="1" si="87"/>
        <v>FY23NHRA5617</v>
      </c>
    </row>
    <row r="5621" spans="1:1" x14ac:dyDescent="0.25">
      <c r="A5621" s="10" t="str">
        <f t="shared" ca="1" si="87"/>
        <v>FY23NHRA5618</v>
      </c>
    </row>
    <row r="5622" spans="1:1" x14ac:dyDescent="0.25">
      <c r="A5622" s="10" t="str">
        <f t="shared" ca="1" si="87"/>
        <v>FY23NHRA5619</v>
      </c>
    </row>
    <row r="5623" spans="1:1" x14ac:dyDescent="0.25">
      <c r="A5623" s="10" t="str">
        <f t="shared" ca="1" si="87"/>
        <v>FY23NHRA5620</v>
      </c>
    </row>
    <row r="5624" spans="1:1" x14ac:dyDescent="0.25">
      <c r="A5624" s="10" t="str">
        <f t="shared" ca="1" si="87"/>
        <v>FY23NHRA5621</v>
      </c>
    </row>
    <row r="5625" spans="1:1" x14ac:dyDescent="0.25">
      <c r="A5625" s="10" t="str">
        <f t="shared" ca="1" si="87"/>
        <v>FY23NHRA5622</v>
      </c>
    </row>
    <row r="5626" spans="1:1" x14ac:dyDescent="0.25">
      <c r="A5626" s="10" t="str">
        <f t="shared" ca="1" si="87"/>
        <v>FY23NHRA5623</v>
      </c>
    </row>
    <row r="5627" spans="1:1" x14ac:dyDescent="0.25">
      <c r="A5627" s="10" t="str">
        <f t="shared" ca="1" si="87"/>
        <v>FY23NHRA5624</v>
      </c>
    </row>
    <row r="5628" spans="1:1" x14ac:dyDescent="0.25">
      <c r="A5628" s="10" t="str">
        <f t="shared" ca="1" si="87"/>
        <v>FY23NHRA5625</v>
      </c>
    </row>
    <row r="5629" spans="1:1" x14ac:dyDescent="0.25">
      <c r="A5629" s="10" t="str">
        <f t="shared" ca="1" si="87"/>
        <v>FY23NHRA5626</v>
      </c>
    </row>
    <row r="5630" spans="1:1" x14ac:dyDescent="0.25">
      <c r="A5630" s="10" t="str">
        <f t="shared" ca="1" si="87"/>
        <v>FY23NHRA5627</v>
      </c>
    </row>
    <row r="5631" spans="1:1" x14ac:dyDescent="0.25">
      <c r="A5631" s="10" t="str">
        <f t="shared" ca="1" si="87"/>
        <v>FY23NHRA5628</v>
      </c>
    </row>
    <row r="5632" spans="1:1" x14ac:dyDescent="0.25">
      <c r="A5632" s="10" t="str">
        <f t="shared" ca="1" si="87"/>
        <v>FY23NHRA5629</v>
      </c>
    </row>
    <row r="5633" spans="1:1" x14ac:dyDescent="0.25">
      <c r="A5633" s="10" t="str">
        <f t="shared" ca="1" si="87"/>
        <v>FY23NHRA5630</v>
      </c>
    </row>
    <row r="5634" spans="1:1" x14ac:dyDescent="0.25">
      <c r="A5634" s="10" t="str">
        <f t="shared" ca="1" si="87"/>
        <v>FY23NHRA5631</v>
      </c>
    </row>
    <row r="5635" spans="1:1" x14ac:dyDescent="0.25">
      <c r="A5635" s="10" t="str">
        <f t="shared" ca="1" si="87"/>
        <v>FY23NHRA5632</v>
      </c>
    </row>
    <row r="5636" spans="1:1" x14ac:dyDescent="0.25">
      <c r="A5636" s="10" t="str">
        <f t="shared" ca="1" si="87"/>
        <v>FY23NHRA5633</v>
      </c>
    </row>
    <row r="5637" spans="1:1" x14ac:dyDescent="0.25">
      <c r="A5637" s="10" t="str">
        <f t="shared" ref="A5637:A5700" ca="1" si="88">"FY"&amp;RIGHT(YEAR(TODAY())+1,2)&amp;"N"&amp;$C$1&amp;ROW(B5637)-3</f>
        <v>FY23NHRA5634</v>
      </c>
    </row>
    <row r="5638" spans="1:1" x14ac:dyDescent="0.25">
      <c r="A5638" s="10" t="str">
        <f t="shared" ca="1" si="88"/>
        <v>FY23NHRA5635</v>
      </c>
    </row>
    <row r="5639" spans="1:1" x14ac:dyDescent="0.25">
      <c r="A5639" s="10" t="str">
        <f t="shared" ca="1" si="88"/>
        <v>FY23NHRA5636</v>
      </c>
    </row>
    <row r="5640" spans="1:1" x14ac:dyDescent="0.25">
      <c r="A5640" s="10" t="str">
        <f t="shared" ca="1" si="88"/>
        <v>FY23NHRA5637</v>
      </c>
    </row>
    <row r="5641" spans="1:1" x14ac:dyDescent="0.25">
      <c r="A5641" s="10" t="str">
        <f t="shared" ca="1" si="88"/>
        <v>FY23NHRA5638</v>
      </c>
    </row>
    <row r="5642" spans="1:1" x14ac:dyDescent="0.25">
      <c r="A5642" s="10" t="str">
        <f t="shared" ca="1" si="88"/>
        <v>FY23NHRA5639</v>
      </c>
    </row>
    <row r="5643" spans="1:1" x14ac:dyDescent="0.25">
      <c r="A5643" s="10" t="str">
        <f t="shared" ca="1" si="88"/>
        <v>FY23NHRA5640</v>
      </c>
    </row>
    <row r="5644" spans="1:1" x14ac:dyDescent="0.25">
      <c r="A5644" s="10" t="str">
        <f t="shared" ca="1" si="88"/>
        <v>FY23NHRA5641</v>
      </c>
    </row>
    <row r="5645" spans="1:1" x14ac:dyDescent="0.25">
      <c r="A5645" s="10" t="str">
        <f t="shared" ca="1" si="88"/>
        <v>FY23NHRA5642</v>
      </c>
    </row>
    <row r="5646" spans="1:1" x14ac:dyDescent="0.25">
      <c r="A5646" s="10" t="str">
        <f t="shared" ca="1" si="88"/>
        <v>FY23NHRA5643</v>
      </c>
    </row>
    <row r="5647" spans="1:1" x14ac:dyDescent="0.25">
      <c r="A5647" s="10" t="str">
        <f t="shared" ca="1" si="88"/>
        <v>FY23NHRA5644</v>
      </c>
    </row>
    <row r="5648" spans="1:1" x14ac:dyDescent="0.25">
      <c r="A5648" s="10" t="str">
        <f t="shared" ca="1" si="88"/>
        <v>FY23NHRA5645</v>
      </c>
    </row>
    <row r="5649" spans="1:1" x14ac:dyDescent="0.25">
      <c r="A5649" s="10" t="str">
        <f t="shared" ca="1" si="88"/>
        <v>FY23NHRA5646</v>
      </c>
    </row>
    <row r="5650" spans="1:1" x14ac:dyDescent="0.25">
      <c r="A5650" s="10" t="str">
        <f t="shared" ca="1" si="88"/>
        <v>FY23NHRA5647</v>
      </c>
    </row>
    <row r="5651" spans="1:1" x14ac:dyDescent="0.25">
      <c r="A5651" s="10" t="str">
        <f t="shared" ca="1" si="88"/>
        <v>FY23NHRA5648</v>
      </c>
    </row>
    <row r="5652" spans="1:1" x14ac:dyDescent="0.25">
      <c r="A5652" s="10" t="str">
        <f t="shared" ca="1" si="88"/>
        <v>FY23NHRA5649</v>
      </c>
    </row>
    <row r="5653" spans="1:1" x14ac:dyDescent="0.25">
      <c r="A5653" s="10" t="str">
        <f t="shared" ca="1" si="88"/>
        <v>FY23NHRA5650</v>
      </c>
    </row>
    <row r="5654" spans="1:1" x14ac:dyDescent="0.25">
      <c r="A5654" s="10" t="str">
        <f t="shared" ca="1" si="88"/>
        <v>FY23NHRA5651</v>
      </c>
    </row>
    <row r="5655" spans="1:1" x14ac:dyDescent="0.25">
      <c r="A5655" s="10" t="str">
        <f t="shared" ca="1" si="88"/>
        <v>FY23NHRA5652</v>
      </c>
    </row>
    <row r="5656" spans="1:1" x14ac:dyDescent="0.25">
      <c r="A5656" s="10" t="str">
        <f t="shared" ca="1" si="88"/>
        <v>FY23NHRA5653</v>
      </c>
    </row>
    <row r="5657" spans="1:1" x14ac:dyDescent="0.25">
      <c r="A5657" s="10" t="str">
        <f t="shared" ca="1" si="88"/>
        <v>FY23NHRA5654</v>
      </c>
    </row>
    <row r="5658" spans="1:1" x14ac:dyDescent="0.25">
      <c r="A5658" s="10" t="str">
        <f t="shared" ca="1" si="88"/>
        <v>FY23NHRA5655</v>
      </c>
    </row>
    <row r="5659" spans="1:1" x14ac:dyDescent="0.25">
      <c r="A5659" s="10" t="str">
        <f t="shared" ca="1" si="88"/>
        <v>FY23NHRA5656</v>
      </c>
    </row>
    <row r="5660" spans="1:1" x14ac:dyDescent="0.25">
      <c r="A5660" s="10" t="str">
        <f t="shared" ca="1" si="88"/>
        <v>FY23NHRA5657</v>
      </c>
    </row>
    <row r="5661" spans="1:1" x14ac:dyDescent="0.25">
      <c r="A5661" s="10" t="str">
        <f t="shared" ca="1" si="88"/>
        <v>FY23NHRA5658</v>
      </c>
    </row>
    <row r="5662" spans="1:1" x14ac:dyDescent="0.25">
      <c r="A5662" s="10" t="str">
        <f t="shared" ca="1" si="88"/>
        <v>FY23NHRA5659</v>
      </c>
    </row>
    <row r="5663" spans="1:1" x14ac:dyDescent="0.25">
      <c r="A5663" s="10" t="str">
        <f t="shared" ca="1" si="88"/>
        <v>FY23NHRA5660</v>
      </c>
    </row>
    <row r="5664" spans="1:1" x14ac:dyDescent="0.25">
      <c r="A5664" s="10" t="str">
        <f t="shared" ca="1" si="88"/>
        <v>FY23NHRA5661</v>
      </c>
    </row>
    <row r="5665" spans="1:1" x14ac:dyDescent="0.25">
      <c r="A5665" s="10" t="str">
        <f t="shared" ca="1" si="88"/>
        <v>FY23NHRA5662</v>
      </c>
    </row>
    <row r="5666" spans="1:1" x14ac:dyDescent="0.25">
      <c r="A5666" s="10" t="str">
        <f t="shared" ca="1" si="88"/>
        <v>FY23NHRA5663</v>
      </c>
    </row>
    <row r="5667" spans="1:1" x14ac:dyDescent="0.25">
      <c r="A5667" s="10" t="str">
        <f t="shared" ca="1" si="88"/>
        <v>FY23NHRA5664</v>
      </c>
    </row>
    <row r="5668" spans="1:1" x14ac:dyDescent="0.25">
      <c r="A5668" s="10" t="str">
        <f t="shared" ca="1" si="88"/>
        <v>FY23NHRA5665</v>
      </c>
    </row>
    <row r="5669" spans="1:1" x14ac:dyDescent="0.25">
      <c r="A5669" s="10" t="str">
        <f t="shared" ca="1" si="88"/>
        <v>FY23NHRA5666</v>
      </c>
    </row>
    <row r="5670" spans="1:1" x14ac:dyDescent="0.25">
      <c r="A5670" s="10" t="str">
        <f t="shared" ca="1" si="88"/>
        <v>FY23NHRA5667</v>
      </c>
    </row>
    <row r="5671" spans="1:1" x14ac:dyDescent="0.25">
      <c r="A5671" s="10" t="str">
        <f t="shared" ca="1" si="88"/>
        <v>FY23NHRA5668</v>
      </c>
    </row>
    <row r="5672" spans="1:1" x14ac:dyDescent="0.25">
      <c r="A5672" s="10" t="str">
        <f t="shared" ca="1" si="88"/>
        <v>FY23NHRA5669</v>
      </c>
    </row>
    <row r="5673" spans="1:1" x14ac:dyDescent="0.25">
      <c r="A5673" s="10" t="str">
        <f t="shared" ca="1" si="88"/>
        <v>FY23NHRA5670</v>
      </c>
    </row>
    <row r="5674" spans="1:1" x14ac:dyDescent="0.25">
      <c r="A5674" s="10" t="str">
        <f t="shared" ca="1" si="88"/>
        <v>FY23NHRA5671</v>
      </c>
    </row>
    <row r="5675" spans="1:1" x14ac:dyDescent="0.25">
      <c r="A5675" s="10" t="str">
        <f t="shared" ca="1" si="88"/>
        <v>FY23NHRA5672</v>
      </c>
    </row>
    <row r="5676" spans="1:1" x14ac:dyDescent="0.25">
      <c r="A5676" s="10" t="str">
        <f t="shared" ca="1" si="88"/>
        <v>FY23NHRA5673</v>
      </c>
    </row>
    <row r="5677" spans="1:1" x14ac:dyDescent="0.25">
      <c r="A5677" s="10" t="str">
        <f t="shared" ca="1" si="88"/>
        <v>FY23NHRA5674</v>
      </c>
    </row>
    <row r="5678" spans="1:1" x14ac:dyDescent="0.25">
      <c r="A5678" s="10" t="str">
        <f t="shared" ca="1" si="88"/>
        <v>FY23NHRA5675</v>
      </c>
    </row>
    <row r="5679" spans="1:1" x14ac:dyDescent="0.25">
      <c r="A5679" s="10" t="str">
        <f t="shared" ca="1" si="88"/>
        <v>FY23NHRA5676</v>
      </c>
    </row>
    <row r="5680" spans="1:1" x14ac:dyDescent="0.25">
      <c r="A5680" s="10" t="str">
        <f t="shared" ca="1" si="88"/>
        <v>FY23NHRA5677</v>
      </c>
    </row>
    <row r="5681" spans="1:1" x14ac:dyDescent="0.25">
      <c r="A5681" s="10" t="str">
        <f t="shared" ca="1" si="88"/>
        <v>FY23NHRA5678</v>
      </c>
    </row>
    <row r="5682" spans="1:1" x14ac:dyDescent="0.25">
      <c r="A5682" s="10" t="str">
        <f t="shared" ca="1" si="88"/>
        <v>FY23NHRA5679</v>
      </c>
    </row>
    <row r="5683" spans="1:1" x14ac:dyDescent="0.25">
      <c r="A5683" s="10" t="str">
        <f t="shared" ca="1" si="88"/>
        <v>FY23NHRA5680</v>
      </c>
    </row>
    <row r="5684" spans="1:1" x14ac:dyDescent="0.25">
      <c r="A5684" s="10" t="str">
        <f t="shared" ca="1" si="88"/>
        <v>FY23NHRA5681</v>
      </c>
    </row>
    <row r="5685" spans="1:1" x14ac:dyDescent="0.25">
      <c r="A5685" s="10" t="str">
        <f t="shared" ca="1" si="88"/>
        <v>FY23NHRA5682</v>
      </c>
    </row>
    <row r="5686" spans="1:1" x14ac:dyDescent="0.25">
      <c r="A5686" s="10" t="str">
        <f t="shared" ca="1" si="88"/>
        <v>FY23NHRA5683</v>
      </c>
    </row>
    <row r="5687" spans="1:1" x14ac:dyDescent="0.25">
      <c r="A5687" s="10" t="str">
        <f t="shared" ca="1" si="88"/>
        <v>FY23NHRA5684</v>
      </c>
    </row>
    <row r="5688" spans="1:1" x14ac:dyDescent="0.25">
      <c r="A5688" s="10" t="str">
        <f t="shared" ca="1" si="88"/>
        <v>FY23NHRA5685</v>
      </c>
    </row>
    <row r="5689" spans="1:1" x14ac:dyDescent="0.25">
      <c r="A5689" s="10" t="str">
        <f t="shared" ca="1" si="88"/>
        <v>FY23NHRA5686</v>
      </c>
    </row>
    <row r="5690" spans="1:1" x14ac:dyDescent="0.25">
      <c r="A5690" s="10" t="str">
        <f t="shared" ca="1" si="88"/>
        <v>FY23NHRA5687</v>
      </c>
    </row>
    <row r="5691" spans="1:1" x14ac:dyDescent="0.25">
      <c r="A5691" s="10" t="str">
        <f t="shared" ca="1" si="88"/>
        <v>FY23NHRA5688</v>
      </c>
    </row>
    <row r="5692" spans="1:1" x14ac:dyDescent="0.25">
      <c r="A5692" s="10" t="str">
        <f t="shared" ca="1" si="88"/>
        <v>FY23NHRA5689</v>
      </c>
    </row>
    <row r="5693" spans="1:1" x14ac:dyDescent="0.25">
      <c r="A5693" s="10" t="str">
        <f t="shared" ca="1" si="88"/>
        <v>FY23NHRA5690</v>
      </c>
    </row>
    <row r="5694" spans="1:1" x14ac:dyDescent="0.25">
      <c r="A5694" s="10" t="str">
        <f t="shared" ca="1" si="88"/>
        <v>FY23NHRA5691</v>
      </c>
    </row>
    <row r="5695" spans="1:1" x14ac:dyDescent="0.25">
      <c r="A5695" s="10" t="str">
        <f t="shared" ca="1" si="88"/>
        <v>FY23NHRA5692</v>
      </c>
    </row>
    <row r="5696" spans="1:1" x14ac:dyDescent="0.25">
      <c r="A5696" s="10" t="str">
        <f t="shared" ca="1" si="88"/>
        <v>FY23NHRA5693</v>
      </c>
    </row>
    <row r="5697" spans="1:1" x14ac:dyDescent="0.25">
      <c r="A5697" s="10" t="str">
        <f t="shared" ca="1" si="88"/>
        <v>FY23NHRA5694</v>
      </c>
    </row>
    <row r="5698" spans="1:1" x14ac:dyDescent="0.25">
      <c r="A5698" s="10" t="str">
        <f t="shared" ca="1" si="88"/>
        <v>FY23NHRA5695</v>
      </c>
    </row>
    <row r="5699" spans="1:1" x14ac:dyDescent="0.25">
      <c r="A5699" s="10" t="str">
        <f t="shared" ca="1" si="88"/>
        <v>FY23NHRA5696</v>
      </c>
    </row>
    <row r="5700" spans="1:1" x14ac:dyDescent="0.25">
      <c r="A5700" s="10" t="str">
        <f t="shared" ca="1" si="88"/>
        <v>FY23NHRA5697</v>
      </c>
    </row>
    <row r="5701" spans="1:1" x14ac:dyDescent="0.25">
      <c r="A5701" s="10" t="str">
        <f t="shared" ref="A5701:A5764" ca="1" si="89">"FY"&amp;RIGHT(YEAR(TODAY())+1,2)&amp;"N"&amp;$C$1&amp;ROW(B5701)-3</f>
        <v>FY23NHRA5698</v>
      </c>
    </row>
    <row r="5702" spans="1:1" x14ac:dyDescent="0.25">
      <c r="A5702" s="10" t="str">
        <f t="shared" ca="1" si="89"/>
        <v>FY23NHRA5699</v>
      </c>
    </row>
    <row r="5703" spans="1:1" x14ac:dyDescent="0.25">
      <c r="A5703" s="10" t="str">
        <f t="shared" ca="1" si="89"/>
        <v>FY23NHRA5700</v>
      </c>
    </row>
    <row r="5704" spans="1:1" x14ac:dyDescent="0.25">
      <c r="A5704" s="10" t="str">
        <f t="shared" ca="1" si="89"/>
        <v>FY23NHRA5701</v>
      </c>
    </row>
    <row r="5705" spans="1:1" x14ac:dyDescent="0.25">
      <c r="A5705" s="10" t="str">
        <f t="shared" ca="1" si="89"/>
        <v>FY23NHRA5702</v>
      </c>
    </row>
    <row r="5706" spans="1:1" x14ac:dyDescent="0.25">
      <c r="A5706" s="10" t="str">
        <f t="shared" ca="1" si="89"/>
        <v>FY23NHRA5703</v>
      </c>
    </row>
    <row r="5707" spans="1:1" x14ac:dyDescent="0.25">
      <c r="A5707" s="10" t="str">
        <f t="shared" ca="1" si="89"/>
        <v>FY23NHRA5704</v>
      </c>
    </row>
    <row r="5708" spans="1:1" x14ac:dyDescent="0.25">
      <c r="A5708" s="10" t="str">
        <f t="shared" ca="1" si="89"/>
        <v>FY23NHRA5705</v>
      </c>
    </row>
    <row r="5709" spans="1:1" x14ac:dyDescent="0.25">
      <c r="A5709" s="10" t="str">
        <f t="shared" ca="1" si="89"/>
        <v>FY23NHRA5706</v>
      </c>
    </row>
    <row r="5710" spans="1:1" x14ac:dyDescent="0.25">
      <c r="A5710" s="10" t="str">
        <f t="shared" ca="1" si="89"/>
        <v>FY23NHRA5707</v>
      </c>
    </row>
    <row r="5711" spans="1:1" x14ac:dyDescent="0.25">
      <c r="A5711" s="10" t="str">
        <f t="shared" ca="1" si="89"/>
        <v>FY23NHRA5708</v>
      </c>
    </row>
    <row r="5712" spans="1:1" x14ac:dyDescent="0.25">
      <c r="A5712" s="10" t="str">
        <f t="shared" ca="1" si="89"/>
        <v>FY23NHRA5709</v>
      </c>
    </row>
    <row r="5713" spans="1:1" x14ac:dyDescent="0.25">
      <c r="A5713" s="10" t="str">
        <f t="shared" ca="1" si="89"/>
        <v>FY23NHRA5710</v>
      </c>
    </row>
    <row r="5714" spans="1:1" x14ac:dyDescent="0.25">
      <c r="A5714" s="10" t="str">
        <f t="shared" ca="1" si="89"/>
        <v>FY23NHRA5711</v>
      </c>
    </row>
    <row r="5715" spans="1:1" x14ac:dyDescent="0.25">
      <c r="A5715" s="10" t="str">
        <f t="shared" ca="1" si="89"/>
        <v>FY23NHRA5712</v>
      </c>
    </row>
    <row r="5716" spans="1:1" x14ac:dyDescent="0.25">
      <c r="A5716" s="10" t="str">
        <f t="shared" ca="1" si="89"/>
        <v>FY23NHRA5713</v>
      </c>
    </row>
    <row r="5717" spans="1:1" x14ac:dyDescent="0.25">
      <c r="A5717" s="10" t="str">
        <f t="shared" ca="1" si="89"/>
        <v>FY23NHRA5714</v>
      </c>
    </row>
    <row r="5718" spans="1:1" x14ac:dyDescent="0.25">
      <c r="A5718" s="10" t="str">
        <f t="shared" ca="1" si="89"/>
        <v>FY23NHRA5715</v>
      </c>
    </row>
    <row r="5719" spans="1:1" x14ac:dyDescent="0.25">
      <c r="A5719" s="10" t="str">
        <f t="shared" ca="1" si="89"/>
        <v>FY23NHRA5716</v>
      </c>
    </row>
    <row r="5720" spans="1:1" x14ac:dyDescent="0.25">
      <c r="A5720" s="10" t="str">
        <f t="shared" ca="1" si="89"/>
        <v>FY23NHRA5717</v>
      </c>
    </row>
    <row r="5721" spans="1:1" x14ac:dyDescent="0.25">
      <c r="A5721" s="10" t="str">
        <f t="shared" ca="1" si="89"/>
        <v>FY23NHRA5718</v>
      </c>
    </row>
    <row r="5722" spans="1:1" x14ac:dyDescent="0.25">
      <c r="A5722" s="10" t="str">
        <f t="shared" ca="1" si="89"/>
        <v>FY23NHRA5719</v>
      </c>
    </row>
    <row r="5723" spans="1:1" x14ac:dyDescent="0.25">
      <c r="A5723" s="10" t="str">
        <f t="shared" ca="1" si="89"/>
        <v>FY23NHRA5720</v>
      </c>
    </row>
    <row r="5724" spans="1:1" x14ac:dyDescent="0.25">
      <c r="A5724" s="10" t="str">
        <f t="shared" ca="1" si="89"/>
        <v>FY23NHRA5721</v>
      </c>
    </row>
    <row r="5725" spans="1:1" x14ac:dyDescent="0.25">
      <c r="A5725" s="10" t="str">
        <f t="shared" ca="1" si="89"/>
        <v>FY23NHRA5722</v>
      </c>
    </row>
    <row r="5726" spans="1:1" x14ac:dyDescent="0.25">
      <c r="A5726" s="10" t="str">
        <f t="shared" ca="1" si="89"/>
        <v>FY23NHRA5723</v>
      </c>
    </row>
    <row r="5727" spans="1:1" x14ac:dyDescent="0.25">
      <c r="A5727" s="10" t="str">
        <f t="shared" ca="1" si="89"/>
        <v>FY23NHRA5724</v>
      </c>
    </row>
    <row r="5728" spans="1:1" x14ac:dyDescent="0.25">
      <c r="A5728" s="10" t="str">
        <f t="shared" ca="1" si="89"/>
        <v>FY23NHRA5725</v>
      </c>
    </row>
    <row r="5729" spans="1:1" x14ac:dyDescent="0.25">
      <c r="A5729" s="10" t="str">
        <f t="shared" ca="1" si="89"/>
        <v>FY23NHRA5726</v>
      </c>
    </row>
    <row r="5730" spans="1:1" x14ac:dyDescent="0.25">
      <c r="A5730" s="10" t="str">
        <f t="shared" ca="1" si="89"/>
        <v>FY23NHRA5727</v>
      </c>
    </row>
    <row r="5731" spans="1:1" x14ac:dyDescent="0.25">
      <c r="A5731" s="10" t="str">
        <f t="shared" ca="1" si="89"/>
        <v>FY23NHRA5728</v>
      </c>
    </row>
    <row r="5732" spans="1:1" x14ac:dyDescent="0.25">
      <c r="A5732" s="10" t="str">
        <f t="shared" ca="1" si="89"/>
        <v>FY23NHRA5729</v>
      </c>
    </row>
    <row r="5733" spans="1:1" x14ac:dyDescent="0.25">
      <c r="A5733" s="10" t="str">
        <f t="shared" ca="1" si="89"/>
        <v>FY23NHRA5730</v>
      </c>
    </row>
    <row r="5734" spans="1:1" x14ac:dyDescent="0.25">
      <c r="A5734" s="10" t="str">
        <f t="shared" ca="1" si="89"/>
        <v>FY23NHRA5731</v>
      </c>
    </row>
    <row r="5735" spans="1:1" x14ac:dyDescent="0.25">
      <c r="A5735" s="10" t="str">
        <f t="shared" ca="1" si="89"/>
        <v>FY23NHRA5732</v>
      </c>
    </row>
    <row r="5736" spans="1:1" x14ac:dyDescent="0.25">
      <c r="A5736" s="10" t="str">
        <f t="shared" ca="1" si="89"/>
        <v>FY23NHRA5733</v>
      </c>
    </row>
    <row r="5737" spans="1:1" x14ac:dyDescent="0.25">
      <c r="A5737" s="10" t="str">
        <f t="shared" ca="1" si="89"/>
        <v>FY23NHRA5734</v>
      </c>
    </row>
    <row r="5738" spans="1:1" x14ac:dyDescent="0.25">
      <c r="A5738" s="10" t="str">
        <f t="shared" ca="1" si="89"/>
        <v>FY23NHRA5735</v>
      </c>
    </row>
    <row r="5739" spans="1:1" x14ac:dyDescent="0.25">
      <c r="A5739" s="10" t="str">
        <f t="shared" ca="1" si="89"/>
        <v>FY23NHRA5736</v>
      </c>
    </row>
    <row r="5740" spans="1:1" x14ac:dyDescent="0.25">
      <c r="A5740" s="10" t="str">
        <f t="shared" ca="1" si="89"/>
        <v>FY23NHRA5737</v>
      </c>
    </row>
    <row r="5741" spans="1:1" x14ac:dyDescent="0.25">
      <c r="A5741" s="10" t="str">
        <f t="shared" ca="1" si="89"/>
        <v>FY23NHRA5738</v>
      </c>
    </row>
    <row r="5742" spans="1:1" x14ac:dyDescent="0.25">
      <c r="A5742" s="10" t="str">
        <f t="shared" ca="1" si="89"/>
        <v>FY23NHRA5739</v>
      </c>
    </row>
    <row r="5743" spans="1:1" x14ac:dyDescent="0.25">
      <c r="A5743" s="10" t="str">
        <f t="shared" ca="1" si="89"/>
        <v>FY23NHRA5740</v>
      </c>
    </row>
    <row r="5744" spans="1:1" x14ac:dyDescent="0.25">
      <c r="A5744" s="10" t="str">
        <f t="shared" ca="1" si="89"/>
        <v>FY23NHRA5741</v>
      </c>
    </row>
    <row r="5745" spans="1:1" x14ac:dyDescent="0.25">
      <c r="A5745" s="10" t="str">
        <f t="shared" ca="1" si="89"/>
        <v>FY23NHRA5742</v>
      </c>
    </row>
    <row r="5746" spans="1:1" x14ac:dyDescent="0.25">
      <c r="A5746" s="10" t="str">
        <f t="shared" ca="1" si="89"/>
        <v>FY23NHRA5743</v>
      </c>
    </row>
    <row r="5747" spans="1:1" x14ac:dyDescent="0.25">
      <c r="A5747" s="10" t="str">
        <f t="shared" ca="1" si="89"/>
        <v>FY23NHRA5744</v>
      </c>
    </row>
    <row r="5748" spans="1:1" x14ac:dyDescent="0.25">
      <c r="A5748" s="10" t="str">
        <f t="shared" ca="1" si="89"/>
        <v>FY23NHRA5745</v>
      </c>
    </row>
    <row r="5749" spans="1:1" x14ac:dyDescent="0.25">
      <c r="A5749" s="10" t="str">
        <f t="shared" ca="1" si="89"/>
        <v>FY23NHRA5746</v>
      </c>
    </row>
    <row r="5750" spans="1:1" x14ac:dyDescent="0.25">
      <c r="A5750" s="10" t="str">
        <f t="shared" ca="1" si="89"/>
        <v>FY23NHRA5747</v>
      </c>
    </row>
    <row r="5751" spans="1:1" x14ac:dyDescent="0.25">
      <c r="A5751" s="10" t="str">
        <f t="shared" ca="1" si="89"/>
        <v>FY23NHRA5748</v>
      </c>
    </row>
    <row r="5752" spans="1:1" x14ac:dyDescent="0.25">
      <c r="A5752" s="10" t="str">
        <f t="shared" ca="1" si="89"/>
        <v>FY23NHRA5749</v>
      </c>
    </row>
    <row r="5753" spans="1:1" x14ac:dyDescent="0.25">
      <c r="A5753" s="10" t="str">
        <f t="shared" ca="1" si="89"/>
        <v>FY23NHRA5750</v>
      </c>
    </row>
    <row r="5754" spans="1:1" x14ac:dyDescent="0.25">
      <c r="A5754" s="10" t="str">
        <f t="shared" ca="1" si="89"/>
        <v>FY23NHRA5751</v>
      </c>
    </row>
    <row r="5755" spans="1:1" x14ac:dyDescent="0.25">
      <c r="A5755" s="10" t="str">
        <f t="shared" ca="1" si="89"/>
        <v>FY23NHRA5752</v>
      </c>
    </row>
    <row r="5756" spans="1:1" x14ac:dyDescent="0.25">
      <c r="A5756" s="10" t="str">
        <f t="shared" ca="1" si="89"/>
        <v>FY23NHRA5753</v>
      </c>
    </row>
    <row r="5757" spans="1:1" x14ac:dyDescent="0.25">
      <c r="A5757" s="10" t="str">
        <f t="shared" ca="1" si="89"/>
        <v>FY23NHRA5754</v>
      </c>
    </row>
    <row r="5758" spans="1:1" x14ac:dyDescent="0.25">
      <c r="A5758" s="10" t="str">
        <f t="shared" ca="1" si="89"/>
        <v>FY23NHRA5755</v>
      </c>
    </row>
    <row r="5759" spans="1:1" x14ac:dyDescent="0.25">
      <c r="A5759" s="10" t="str">
        <f t="shared" ca="1" si="89"/>
        <v>FY23NHRA5756</v>
      </c>
    </row>
    <row r="5760" spans="1:1" x14ac:dyDescent="0.25">
      <c r="A5760" s="10" t="str">
        <f t="shared" ca="1" si="89"/>
        <v>FY23NHRA5757</v>
      </c>
    </row>
    <row r="5761" spans="1:1" x14ac:dyDescent="0.25">
      <c r="A5761" s="10" t="str">
        <f t="shared" ca="1" si="89"/>
        <v>FY23NHRA5758</v>
      </c>
    </row>
    <row r="5762" spans="1:1" x14ac:dyDescent="0.25">
      <c r="A5762" s="10" t="str">
        <f t="shared" ca="1" si="89"/>
        <v>FY23NHRA5759</v>
      </c>
    </row>
    <row r="5763" spans="1:1" x14ac:dyDescent="0.25">
      <c r="A5763" s="10" t="str">
        <f t="shared" ca="1" si="89"/>
        <v>FY23NHRA5760</v>
      </c>
    </row>
    <row r="5764" spans="1:1" x14ac:dyDescent="0.25">
      <c r="A5764" s="10" t="str">
        <f t="shared" ca="1" si="89"/>
        <v>FY23NHRA5761</v>
      </c>
    </row>
    <row r="5765" spans="1:1" x14ac:dyDescent="0.25">
      <c r="A5765" s="10" t="str">
        <f t="shared" ref="A5765:A5828" ca="1" si="90">"FY"&amp;RIGHT(YEAR(TODAY())+1,2)&amp;"N"&amp;$C$1&amp;ROW(B5765)-3</f>
        <v>FY23NHRA5762</v>
      </c>
    </row>
    <row r="5766" spans="1:1" x14ac:dyDescent="0.25">
      <c r="A5766" s="10" t="str">
        <f t="shared" ca="1" si="90"/>
        <v>FY23NHRA5763</v>
      </c>
    </row>
    <row r="5767" spans="1:1" x14ac:dyDescent="0.25">
      <c r="A5767" s="10" t="str">
        <f t="shared" ca="1" si="90"/>
        <v>FY23NHRA5764</v>
      </c>
    </row>
    <row r="5768" spans="1:1" x14ac:dyDescent="0.25">
      <c r="A5768" s="10" t="str">
        <f t="shared" ca="1" si="90"/>
        <v>FY23NHRA5765</v>
      </c>
    </row>
    <row r="5769" spans="1:1" x14ac:dyDescent="0.25">
      <c r="A5769" s="10" t="str">
        <f t="shared" ca="1" si="90"/>
        <v>FY23NHRA5766</v>
      </c>
    </row>
    <row r="5770" spans="1:1" x14ac:dyDescent="0.25">
      <c r="A5770" s="10" t="str">
        <f t="shared" ca="1" si="90"/>
        <v>FY23NHRA5767</v>
      </c>
    </row>
    <row r="5771" spans="1:1" x14ac:dyDescent="0.25">
      <c r="A5771" s="10" t="str">
        <f t="shared" ca="1" si="90"/>
        <v>FY23NHRA5768</v>
      </c>
    </row>
    <row r="5772" spans="1:1" x14ac:dyDescent="0.25">
      <c r="A5772" s="10" t="str">
        <f t="shared" ca="1" si="90"/>
        <v>FY23NHRA5769</v>
      </c>
    </row>
    <row r="5773" spans="1:1" x14ac:dyDescent="0.25">
      <c r="A5773" s="10" t="str">
        <f t="shared" ca="1" si="90"/>
        <v>FY23NHRA5770</v>
      </c>
    </row>
    <row r="5774" spans="1:1" x14ac:dyDescent="0.25">
      <c r="A5774" s="10" t="str">
        <f t="shared" ca="1" si="90"/>
        <v>FY23NHRA5771</v>
      </c>
    </row>
    <row r="5775" spans="1:1" x14ac:dyDescent="0.25">
      <c r="A5775" s="10" t="str">
        <f t="shared" ca="1" si="90"/>
        <v>FY23NHRA5772</v>
      </c>
    </row>
    <row r="5776" spans="1:1" x14ac:dyDescent="0.25">
      <c r="A5776" s="10" t="str">
        <f t="shared" ca="1" si="90"/>
        <v>FY23NHRA5773</v>
      </c>
    </row>
    <row r="5777" spans="1:1" x14ac:dyDescent="0.25">
      <c r="A5777" s="10" t="str">
        <f t="shared" ca="1" si="90"/>
        <v>FY23NHRA5774</v>
      </c>
    </row>
    <row r="5778" spans="1:1" x14ac:dyDescent="0.25">
      <c r="A5778" s="10" t="str">
        <f t="shared" ca="1" si="90"/>
        <v>FY23NHRA5775</v>
      </c>
    </row>
    <row r="5779" spans="1:1" x14ac:dyDescent="0.25">
      <c r="A5779" s="10" t="str">
        <f t="shared" ca="1" si="90"/>
        <v>FY23NHRA5776</v>
      </c>
    </row>
    <row r="5780" spans="1:1" x14ac:dyDescent="0.25">
      <c r="A5780" s="10" t="str">
        <f t="shared" ca="1" si="90"/>
        <v>FY23NHRA5777</v>
      </c>
    </row>
    <row r="5781" spans="1:1" x14ac:dyDescent="0.25">
      <c r="A5781" s="10" t="str">
        <f t="shared" ca="1" si="90"/>
        <v>FY23NHRA5778</v>
      </c>
    </row>
    <row r="5782" spans="1:1" x14ac:dyDescent="0.25">
      <c r="A5782" s="10" t="str">
        <f t="shared" ca="1" si="90"/>
        <v>FY23NHRA5779</v>
      </c>
    </row>
    <row r="5783" spans="1:1" x14ac:dyDescent="0.25">
      <c r="A5783" s="10" t="str">
        <f t="shared" ca="1" si="90"/>
        <v>FY23NHRA5780</v>
      </c>
    </row>
    <row r="5784" spans="1:1" x14ac:dyDescent="0.25">
      <c r="A5784" s="10" t="str">
        <f t="shared" ca="1" si="90"/>
        <v>FY23NHRA5781</v>
      </c>
    </row>
    <row r="5785" spans="1:1" x14ac:dyDescent="0.25">
      <c r="A5785" s="10" t="str">
        <f t="shared" ca="1" si="90"/>
        <v>FY23NHRA5782</v>
      </c>
    </row>
    <row r="5786" spans="1:1" x14ac:dyDescent="0.25">
      <c r="A5786" s="10" t="str">
        <f t="shared" ca="1" si="90"/>
        <v>FY23NHRA5783</v>
      </c>
    </row>
    <row r="5787" spans="1:1" x14ac:dyDescent="0.25">
      <c r="A5787" s="10" t="str">
        <f t="shared" ca="1" si="90"/>
        <v>FY23NHRA5784</v>
      </c>
    </row>
    <row r="5788" spans="1:1" x14ac:dyDescent="0.25">
      <c r="A5788" s="10" t="str">
        <f t="shared" ca="1" si="90"/>
        <v>FY23NHRA5785</v>
      </c>
    </row>
    <row r="5789" spans="1:1" x14ac:dyDescent="0.25">
      <c r="A5789" s="10" t="str">
        <f t="shared" ca="1" si="90"/>
        <v>FY23NHRA5786</v>
      </c>
    </row>
    <row r="5790" spans="1:1" x14ac:dyDescent="0.25">
      <c r="A5790" s="10" t="str">
        <f t="shared" ca="1" si="90"/>
        <v>FY23NHRA5787</v>
      </c>
    </row>
    <row r="5791" spans="1:1" x14ac:dyDescent="0.25">
      <c r="A5791" s="10" t="str">
        <f t="shared" ca="1" si="90"/>
        <v>FY23NHRA5788</v>
      </c>
    </row>
    <row r="5792" spans="1:1" x14ac:dyDescent="0.25">
      <c r="A5792" s="10" t="str">
        <f t="shared" ca="1" si="90"/>
        <v>FY23NHRA5789</v>
      </c>
    </row>
    <row r="5793" spans="1:1" x14ac:dyDescent="0.25">
      <c r="A5793" s="10" t="str">
        <f t="shared" ca="1" si="90"/>
        <v>FY23NHRA5790</v>
      </c>
    </row>
    <row r="5794" spans="1:1" x14ac:dyDescent="0.25">
      <c r="A5794" s="10" t="str">
        <f t="shared" ca="1" si="90"/>
        <v>FY23NHRA5791</v>
      </c>
    </row>
    <row r="5795" spans="1:1" x14ac:dyDescent="0.25">
      <c r="A5795" s="10" t="str">
        <f t="shared" ca="1" si="90"/>
        <v>FY23NHRA5792</v>
      </c>
    </row>
    <row r="5796" spans="1:1" x14ac:dyDescent="0.25">
      <c r="A5796" s="10" t="str">
        <f t="shared" ca="1" si="90"/>
        <v>FY23NHRA5793</v>
      </c>
    </row>
    <row r="5797" spans="1:1" x14ac:dyDescent="0.25">
      <c r="A5797" s="10" t="str">
        <f t="shared" ca="1" si="90"/>
        <v>FY23NHRA5794</v>
      </c>
    </row>
    <row r="5798" spans="1:1" x14ac:dyDescent="0.25">
      <c r="A5798" s="10" t="str">
        <f t="shared" ca="1" si="90"/>
        <v>FY23NHRA5795</v>
      </c>
    </row>
    <row r="5799" spans="1:1" x14ac:dyDescent="0.25">
      <c r="A5799" s="10" t="str">
        <f t="shared" ca="1" si="90"/>
        <v>FY23NHRA5796</v>
      </c>
    </row>
    <row r="5800" spans="1:1" x14ac:dyDescent="0.25">
      <c r="A5800" s="10" t="str">
        <f t="shared" ca="1" si="90"/>
        <v>FY23NHRA5797</v>
      </c>
    </row>
    <row r="5801" spans="1:1" x14ac:dyDescent="0.25">
      <c r="A5801" s="10" t="str">
        <f t="shared" ca="1" si="90"/>
        <v>FY23NHRA5798</v>
      </c>
    </row>
    <row r="5802" spans="1:1" x14ac:dyDescent="0.25">
      <c r="A5802" s="10" t="str">
        <f t="shared" ca="1" si="90"/>
        <v>FY23NHRA5799</v>
      </c>
    </row>
    <row r="5803" spans="1:1" x14ac:dyDescent="0.25">
      <c r="A5803" s="10" t="str">
        <f t="shared" ca="1" si="90"/>
        <v>FY23NHRA5800</v>
      </c>
    </row>
    <row r="5804" spans="1:1" x14ac:dyDescent="0.25">
      <c r="A5804" s="10" t="str">
        <f t="shared" ca="1" si="90"/>
        <v>FY23NHRA5801</v>
      </c>
    </row>
    <row r="5805" spans="1:1" x14ac:dyDescent="0.25">
      <c r="A5805" s="10" t="str">
        <f t="shared" ca="1" si="90"/>
        <v>FY23NHRA5802</v>
      </c>
    </row>
    <row r="5806" spans="1:1" x14ac:dyDescent="0.25">
      <c r="A5806" s="10" t="str">
        <f t="shared" ca="1" si="90"/>
        <v>FY23NHRA5803</v>
      </c>
    </row>
    <row r="5807" spans="1:1" x14ac:dyDescent="0.25">
      <c r="A5807" s="10" t="str">
        <f t="shared" ca="1" si="90"/>
        <v>FY23NHRA5804</v>
      </c>
    </row>
    <row r="5808" spans="1:1" x14ac:dyDescent="0.25">
      <c r="A5808" s="10" t="str">
        <f t="shared" ca="1" si="90"/>
        <v>FY23NHRA5805</v>
      </c>
    </row>
    <row r="5809" spans="1:1" x14ac:dyDescent="0.25">
      <c r="A5809" s="10" t="str">
        <f t="shared" ca="1" si="90"/>
        <v>FY23NHRA5806</v>
      </c>
    </row>
    <row r="5810" spans="1:1" x14ac:dyDescent="0.25">
      <c r="A5810" s="10" t="str">
        <f t="shared" ca="1" si="90"/>
        <v>FY23NHRA5807</v>
      </c>
    </row>
    <row r="5811" spans="1:1" x14ac:dyDescent="0.25">
      <c r="A5811" s="10" t="str">
        <f t="shared" ca="1" si="90"/>
        <v>FY23NHRA5808</v>
      </c>
    </row>
    <row r="5812" spans="1:1" x14ac:dyDescent="0.25">
      <c r="A5812" s="10" t="str">
        <f t="shared" ca="1" si="90"/>
        <v>FY23NHRA5809</v>
      </c>
    </row>
    <row r="5813" spans="1:1" x14ac:dyDescent="0.25">
      <c r="A5813" s="10" t="str">
        <f t="shared" ca="1" si="90"/>
        <v>FY23NHRA5810</v>
      </c>
    </row>
    <row r="5814" spans="1:1" x14ac:dyDescent="0.25">
      <c r="A5814" s="10" t="str">
        <f t="shared" ca="1" si="90"/>
        <v>FY23NHRA5811</v>
      </c>
    </row>
    <row r="5815" spans="1:1" x14ac:dyDescent="0.25">
      <c r="A5815" s="10" t="str">
        <f t="shared" ca="1" si="90"/>
        <v>FY23NHRA5812</v>
      </c>
    </row>
    <row r="5816" spans="1:1" x14ac:dyDescent="0.25">
      <c r="A5816" s="10" t="str">
        <f t="shared" ca="1" si="90"/>
        <v>FY23NHRA5813</v>
      </c>
    </row>
    <row r="5817" spans="1:1" x14ac:dyDescent="0.25">
      <c r="A5817" s="10" t="str">
        <f t="shared" ca="1" si="90"/>
        <v>FY23NHRA5814</v>
      </c>
    </row>
    <row r="5818" spans="1:1" x14ac:dyDescent="0.25">
      <c r="A5818" s="10" t="str">
        <f t="shared" ca="1" si="90"/>
        <v>FY23NHRA5815</v>
      </c>
    </row>
    <row r="5819" spans="1:1" x14ac:dyDescent="0.25">
      <c r="A5819" s="10" t="str">
        <f t="shared" ca="1" si="90"/>
        <v>FY23NHRA5816</v>
      </c>
    </row>
    <row r="5820" spans="1:1" x14ac:dyDescent="0.25">
      <c r="A5820" s="10" t="str">
        <f t="shared" ca="1" si="90"/>
        <v>FY23NHRA5817</v>
      </c>
    </row>
    <row r="5821" spans="1:1" x14ac:dyDescent="0.25">
      <c r="A5821" s="10" t="str">
        <f t="shared" ca="1" si="90"/>
        <v>FY23NHRA5818</v>
      </c>
    </row>
    <row r="5822" spans="1:1" x14ac:dyDescent="0.25">
      <c r="A5822" s="10" t="str">
        <f t="shared" ca="1" si="90"/>
        <v>FY23NHRA5819</v>
      </c>
    </row>
    <row r="5823" spans="1:1" x14ac:dyDescent="0.25">
      <c r="A5823" s="10" t="str">
        <f t="shared" ca="1" si="90"/>
        <v>FY23NHRA5820</v>
      </c>
    </row>
    <row r="5824" spans="1:1" x14ac:dyDescent="0.25">
      <c r="A5824" s="10" t="str">
        <f t="shared" ca="1" si="90"/>
        <v>FY23NHRA5821</v>
      </c>
    </row>
    <row r="5825" spans="1:1" x14ac:dyDescent="0.25">
      <c r="A5825" s="10" t="str">
        <f t="shared" ca="1" si="90"/>
        <v>FY23NHRA5822</v>
      </c>
    </row>
    <row r="5826" spans="1:1" x14ac:dyDescent="0.25">
      <c r="A5826" s="10" t="str">
        <f t="shared" ca="1" si="90"/>
        <v>FY23NHRA5823</v>
      </c>
    </row>
    <row r="5827" spans="1:1" x14ac:dyDescent="0.25">
      <c r="A5827" s="10" t="str">
        <f t="shared" ca="1" si="90"/>
        <v>FY23NHRA5824</v>
      </c>
    </row>
    <row r="5828" spans="1:1" x14ac:dyDescent="0.25">
      <c r="A5828" s="10" t="str">
        <f t="shared" ca="1" si="90"/>
        <v>FY23NHRA5825</v>
      </c>
    </row>
    <row r="5829" spans="1:1" x14ac:dyDescent="0.25">
      <c r="A5829" s="10" t="str">
        <f t="shared" ref="A5829:A5892" ca="1" si="91">"FY"&amp;RIGHT(YEAR(TODAY())+1,2)&amp;"N"&amp;$C$1&amp;ROW(B5829)-3</f>
        <v>FY23NHRA5826</v>
      </c>
    </row>
    <row r="5830" spans="1:1" x14ac:dyDescent="0.25">
      <c r="A5830" s="10" t="str">
        <f t="shared" ca="1" si="91"/>
        <v>FY23NHRA5827</v>
      </c>
    </row>
    <row r="5831" spans="1:1" x14ac:dyDescent="0.25">
      <c r="A5831" s="10" t="str">
        <f t="shared" ca="1" si="91"/>
        <v>FY23NHRA5828</v>
      </c>
    </row>
    <row r="5832" spans="1:1" x14ac:dyDescent="0.25">
      <c r="A5832" s="10" t="str">
        <f t="shared" ca="1" si="91"/>
        <v>FY23NHRA5829</v>
      </c>
    </row>
    <row r="5833" spans="1:1" x14ac:dyDescent="0.25">
      <c r="A5833" s="10" t="str">
        <f t="shared" ca="1" si="91"/>
        <v>FY23NHRA5830</v>
      </c>
    </row>
    <row r="5834" spans="1:1" x14ac:dyDescent="0.25">
      <c r="A5834" s="10" t="str">
        <f t="shared" ca="1" si="91"/>
        <v>FY23NHRA5831</v>
      </c>
    </row>
    <row r="5835" spans="1:1" x14ac:dyDescent="0.25">
      <c r="A5835" s="10" t="str">
        <f t="shared" ca="1" si="91"/>
        <v>FY23NHRA5832</v>
      </c>
    </row>
    <row r="5836" spans="1:1" x14ac:dyDescent="0.25">
      <c r="A5836" s="10" t="str">
        <f t="shared" ca="1" si="91"/>
        <v>FY23NHRA5833</v>
      </c>
    </row>
    <row r="5837" spans="1:1" x14ac:dyDescent="0.25">
      <c r="A5837" s="10" t="str">
        <f t="shared" ca="1" si="91"/>
        <v>FY23NHRA5834</v>
      </c>
    </row>
    <row r="5838" spans="1:1" x14ac:dyDescent="0.25">
      <c r="A5838" s="10" t="str">
        <f t="shared" ca="1" si="91"/>
        <v>FY23NHRA5835</v>
      </c>
    </row>
    <row r="5839" spans="1:1" x14ac:dyDescent="0.25">
      <c r="A5839" s="10" t="str">
        <f t="shared" ca="1" si="91"/>
        <v>FY23NHRA5836</v>
      </c>
    </row>
    <row r="5840" spans="1:1" x14ac:dyDescent="0.25">
      <c r="A5840" s="10" t="str">
        <f t="shared" ca="1" si="91"/>
        <v>FY23NHRA5837</v>
      </c>
    </row>
    <row r="5841" spans="1:1" x14ac:dyDescent="0.25">
      <c r="A5841" s="10" t="str">
        <f t="shared" ca="1" si="91"/>
        <v>FY23NHRA5838</v>
      </c>
    </row>
    <row r="5842" spans="1:1" x14ac:dyDescent="0.25">
      <c r="A5842" s="10" t="str">
        <f t="shared" ca="1" si="91"/>
        <v>FY23NHRA5839</v>
      </c>
    </row>
    <row r="5843" spans="1:1" x14ac:dyDescent="0.25">
      <c r="A5843" s="10" t="str">
        <f t="shared" ca="1" si="91"/>
        <v>FY23NHRA5840</v>
      </c>
    </row>
    <row r="5844" spans="1:1" x14ac:dyDescent="0.25">
      <c r="A5844" s="10" t="str">
        <f t="shared" ca="1" si="91"/>
        <v>FY23NHRA5841</v>
      </c>
    </row>
    <row r="5845" spans="1:1" x14ac:dyDescent="0.25">
      <c r="A5845" s="10" t="str">
        <f t="shared" ca="1" si="91"/>
        <v>FY23NHRA5842</v>
      </c>
    </row>
    <row r="5846" spans="1:1" x14ac:dyDescent="0.25">
      <c r="A5846" s="10" t="str">
        <f t="shared" ca="1" si="91"/>
        <v>FY23NHRA5843</v>
      </c>
    </row>
    <row r="5847" spans="1:1" x14ac:dyDescent="0.25">
      <c r="A5847" s="10" t="str">
        <f t="shared" ca="1" si="91"/>
        <v>FY23NHRA5844</v>
      </c>
    </row>
    <row r="5848" spans="1:1" x14ac:dyDescent="0.25">
      <c r="A5848" s="10" t="str">
        <f t="shared" ca="1" si="91"/>
        <v>FY23NHRA5845</v>
      </c>
    </row>
    <row r="5849" spans="1:1" x14ac:dyDescent="0.25">
      <c r="A5849" s="10" t="str">
        <f t="shared" ca="1" si="91"/>
        <v>FY23NHRA5846</v>
      </c>
    </row>
    <row r="5850" spans="1:1" x14ac:dyDescent="0.25">
      <c r="A5850" s="10" t="str">
        <f t="shared" ca="1" si="91"/>
        <v>FY23NHRA5847</v>
      </c>
    </row>
    <row r="5851" spans="1:1" x14ac:dyDescent="0.25">
      <c r="A5851" s="10" t="str">
        <f t="shared" ca="1" si="91"/>
        <v>FY23NHRA5848</v>
      </c>
    </row>
    <row r="5852" spans="1:1" x14ac:dyDescent="0.25">
      <c r="A5852" s="10" t="str">
        <f t="shared" ca="1" si="91"/>
        <v>FY23NHRA5849</v>
      </c>
    </row>
    <row r="5853" spans="1:1" x14ac:dyDescent="0.25">
      <c r="A5853" s="10" t="str">
        <f t="shared" ca="1" si="91"/>
        <v>FY23NHRA5850</v>
      </c>
    </row>
    <row r="5854" spans="1:1" x14ac:dyDescent="0.25">
      <c r="A5854" s="10" t="str">
        <f t="shared" ca="1" si="91"/>
        <v>FY23NHRA5851</v>
      </c>
    </row>
    <row r="5855" spans="1:1" x14ac:dyDescent="0.25">
      <c r="A5855" s="10" t="str">
        <f t="shared" ca="1" si="91"/>
        <v>FY23NHRA5852</v>
      </c>
    </row>
    <row r="5856" spans="1:1" x14ac:dyDescent="0.25">
      <c r="A5856" s="10" t="str">
        <f t="shared" ca="1" si="91"/>
        <v>FY23NHRA5853</v>
      </c>
    </row>
    <row r="5857" spans="1:1" x14ac:dyDescent="0.25">
      <c r="A5857" s="10" t="str">
        <f t="shared" ca="1" si="91"/>
        <v>FY23NHRA5854</v>
      </c>
    </row>
    <row r="5858" spans="1:1" x14ac:dyDescent="0.25">
      <c r="A5858" s="10" t="str">
        <f t="shared" ca="1" si="91"/>
        <v>FY23NHRA5855</v>
      </c>
    </row>
    <row r="5859" spans="1:1" x14ac:dyDescent="0.25">
      <c r="A5859" s="10" t="str">
        <f t="shared" ca="1" si="91"/>
        <v>FY23NHRA5856</v>
      </c>
    </row>
    <row r="5860" spans="1:1" x14ac:dyDescent="0.25">
      <c r="A5860" s="10" t="str">
        <f t="shared" ca="1" si="91"/>
        <v>FY23NHRA5857</v>
      </c>
    </row>
    <row r="5861" spans="1:1" x14ac:dyDescent="0.25">
      <c r="A5861" s="10" t="str">
        <f t="shared" ca="1" si="91"/>
        <v>FY23NHRA5858</v>
      </c>
    </row>
    <row r="5862" spans="1:1" x14ac:dyDescent="0.25">
      <c r="A5862" s="10" t="str">
        <f t="shared" ca="1" si="91"/>
        <v>FY23NHRA5859</v>
      </c>
    </row>
    <row r="5863" spans="1:1" x14ac:dyDescent="0.25">
      <c r="A5863" s="10" t="str">
        <f t="shared" ca="1" si="91"/>
        <v>FY23NHRA5860</v>
      </c>
    </row>
    <row r="5864" spans="1:1" x14ac:dyDescent="0.25">
      <c r="A5864" s="10" t="str">
        <f t="shared" ca="1" si="91"/>
        <v>FY23NHRA5861</v>
      </c>
    </row>
    <row r="5865" spans="1:1" x14ac:dyDescent="0.25">
      <c r="A5865" s="10" t="str">
        <f t="shared" ca="1" si="91"/>
        <v>FY23NHRA5862</v>
      </c>
    </row>
    <row r="5866" spans="1:1" x14ac:dyDescent="0.25">
      <c r="A5866" s="10" t="str">
        <f t="shared" ca="1" si="91"/>
        <v>FY23NHRA5863</v>
      </c>
    </row>
    <row r="5867" spans="1:1" x14ac:dyDescent="0.25">
      <c r="A5867" s="10" t="str">
        <f t="shared" ca="1" si="91"/>
        <v>FY23NHRA5864</v>
      </c>
    </row>
    <row r="5868" spans="1:1" x14ac:dyDescent="0.25">
      <c r="A5868" s="10" t="str">
        <f t="shared" ca="1" si="91"/>
        <v>FY23NHRA5865</v>
      </c>
    </row>
    <row r="5869" spans="1:1" x14ac:dyDescent="0.25">
      <c r="A5869" s="10" t="str">
        <f t="shared" ca="1" si="91"/>
        <v>FY23NHRA5866</v>
      </c>
    </row>
    <row r="5870" spans="1:1" x14ac:dyDescent="0.25">
      <c r="A5870" s="10" t="str">
        <f t="shared" ca="1" si="91"/>
        <v>FY23NHRA5867</v>
      </c>
    </row>
    <row r="5871" spans="1:1" x14ac:dyDescent="0.25">
      <c r="A5871" s="10" t="str">
        <f t="shared" ca="1" si="91"/>
        <v>FY23NHRA5868</v>
      </c>
    </row>
    <row r="5872" spans="1:1" x14ac:dyDescent="0.25">
      <c r="A5872" s="10" t="str">
        <f t="shared" ca="1" si="91"/>
        <v>FY23NHRA5869</v>
      </c>
    </row>
    <row r="5873" spans="1:1" x14ac:dyDescent="0.25">
      <c r="A5873" s="10" t="str">
        <f t="shared" ca="1" si="91"/>
        <v>FY23NHRA5870</v>
      </c>
    </row>
    <row r="5874" spans="1:1" x14ac:dyDescent="0.25">
      <c r="A5874" s="10" t="str">
        <f t="shared" ca="1" si="91"/>
        <v>FY23NHRA5871</v>
      </c>
    </row>
    <row r="5875" spans="1:1" x14ac:dyDescent="0.25">
      <c r="A5875" s="10" t="str">
        <f t="shared" ca="1" si="91"/>
        <v>FY23NHRA5872</v>
      </c>
    </row>
    <row r="5876" spans="1:1" x14ac:dyDescent="0.25">
      <c r="A5876" s="10" t="str">
        <f t="shared" ca="1" si="91"/>
        <v>FY23NHRA5873</v>
      </c>
    </row>
    <row r="5877" spans="1:1" x14ac:dyDescent="0.25">
      <c r="A5877" s="10" t="str">
        <f t="shared" ca="1" si="91"/>
        <v>FY23NHRA5874</v>
      </c>
    </row>
    <row r="5878" spans="1:1" x14ac:dyDescent="0.25">
      <c r="A5878" s="10" t="str">
        <f t="shared" ca="1" si="91"/>
        <v>FY23NHRA5875</v>
      </c>
    </row>
    <row r="5879" spans="1:1" x14ac:dyDescent="0.25">
      <c r="A5879" s="10" t="str">
        <f t="shared" ca="1" si="91"/>
        <v>FY23NHRA5876</v>
      </c>
    </row>
    <row r="5880" spans="1:1" x14ac:dyDescent="0.25">
      <c r="A5880" s="10" t="str">
        <f t="shared" ca="1" si="91"/>
        <v>FY23NHRA5877</v>
      </c>
    </row>
    <row r="5881" spans="1:1" x14ac:dyDescent="0.25">
      <c r="A5881" s="10" t="str">
        <f t="shared" ca="1" si="91"/>
        <v>FY23NHRA5878</v>
      </c>
    </row>
    <row r="5882" spans="1:1" x14ac:dyDescent="0.25">
      <c r="A5882" s="10" t="str">
        <f t="shared" ca="1" si="91"/>
        <v>FY23NHRA5879</v>
      </c>
    </row>
    <row r="5883" spans="1:1" x14ac:dyDescent="0.25">
      <c r="A5883" s="10" t="str">
        <f t="shared" ca="1" si="91"/>
        <v>FY23NHRA5880</v>
      </c>
    </row>
    <row r="5884" spans="1:1" x14ac:dyDescent="0.25">
      <c r="A5884" s="10" t="str">
        <f t="shared" ca="1" si="91"/>
        <v>FY23NHRA5881</v>
      </c>
    </row>
    <row r="5885" spans="1:1" x14ac:dyDescent="0.25">
      <c r="A5885" s="10" t="str">
        <f t="shared" ca="1" si="91"/>
        <v>FY23NHRA5882</v>
      </c>
    </row>
    <row r="5886" spans="1:1" x14ac:dyDescent="0.25">
      <c r="A5886" s="10" t="str">
        <f t="shared" ca="1" si="91"/>
        <v>FY23NHRA5883</v>
      </c>
    </row>
    <row r="5887" spans="1:1" x14ac:dyDescent="0.25">
      <c r="A5887" s="10" t="str">
        <f t="shared" ca="1" si="91"/>
        <v>FY23NHRA5884</v>
      </c>
    </row>
    <row r="5888" spans="1:1" x14ac:dyDescent="0.25">
      <c r="A5888" s="10" t="str">
        <f t="shared" ca="1" si="91"/>
        <v>FY23NHRA5885</v>
      </c>
    </row>
    <row r="5889" spans="1:1" x14ac:dyDescent="0.25">
      <c r="A5889" s="10" t="str">
        <f t="shared" ca="1" si="91"/>
        <v>FY23NHRA5886</v>
      </c>
    </row>
    <row r="5890" spans="1:1" x14ac:dyDescent="0.25">
      <c r="A5890" s="10" t="str">
        <f t="shared" ca="1" si="91"/>
        <v>FY23NHRA5887</v>
      </c>
    </row>
    <row r="5891" spans="1:1" x14ac:dyDescent="0.25">
      <c r="A5891" s="10" t="str">
        <f t="shared" ca="1" si="91"/>
        <v>FY23NHRA5888</v>
      </c>
    </row>
    <row r="5892" spans="1:1" x14ac:dyDescent="0.25">
      <c r="A5892" s="10" t="str">
        <f t="shared" ca="1" si="91"/>
        <v>FY23NHRA5889</v>
      </c>
    </row>
    <row r="5893" spans="1:1" x14ac:dyDescent="0.25">
      <c r="A5893" s="10" t="str">
        <f t="shared" ref="A5893:A5956" ca="1" si="92">"FY"&amp;RIGHT(YEAR(TODAY())+1,2)&amp;"N"&amp;$C$1&amp;ROW(B5893)-3</f>
        <v>FY23NHRA5890</v>
      </c>
    </row>
    <row r="5894" spans="1:1" x14ac:dyDescent="0.25">
      <c r="A5894" s="10" t="str">
        <f t="shared" ca="1" si="92"/>
        <v>FY23NHRA5891</v>
      </c>
    </row>
    <row r="5895" spans="1:1" x14ac:dyDescent="0.25">
      <c r="A5895" s="10" t="str">
        <f t="shared" ca="1" si="92"/>
        <v>FY23NHRA5892</v>
      </c>
    </row>
    <row r="5896" spans="1:1" x14ac:dyDescent="0.25">
      <c r="A5896" s="10" t="str">
        <f t="shared" ca="1" si="92"/>
        <v>FY23NHRA5893</v>
      </c>
    </row>
    <row r="5897" spans="1:1" x14ac:dyDescent="0.25">
      <c r="A5897" s="10" t="str">
        <f t="shared" ca="1" si="92"/>
        <v>FY23NHRA5894</v>
      </c>
    </row>
    <row r="5898" spans="1:1" x14ac:dyDescent="0.25">
      <c r="A5898" s="10" t="str">
        <f t="shared" ca="1" si="92"/>
        <v>FY23NHRA5895</v>
      </c>
    </row>
    <row r="5899" spans="1:1" x14ac:dyDescent="0.25">
      <c r="A5899" s="10" t="str">
        <f t="shared" ca="1" si="92"/>
        <v>FY23NHRA5896</v>
      </c>
    </row>
    <row r="5900" spans="1:1" x14ac:dyDescent="0.25">
      <c r="A5900" s="10" t="str">
        <f t="shared" ca="1" si="92"/>
        <v>FY23NHRA5897</v>
      </c>
    </row>
    <row r="5901" spans="1:1" x14ac:dyDescent="0.25">
      <c r="A5901" s="10" t="str">
        <f t="shared" ca="1" si="92"/>
        <v>FY23NHRA5898</v>
      </c>
    </row>
    <row r="5902" spans="1:1" x14ac:dyDescent="0.25">
      <c r="A5902" s="10" t="str">
        <f t="shared" ca="1" si="92"/>
        <v>FY23NHRA5899</v>
      </c>
    </row>
    <row r="5903" spans="1:1" x14ac:dyDescent="0.25">
      <c r="A5903" s="10" t="str">
        <f t="shared" ca="1" si="92"/>
        <v>FY23NHRA5900</v>
      </c>
    </row>
    <row r="5904" spans="1:1" x14ac:dyDescent="0.25">
      <c r="A5904" s="10" t="str">
        <f t="shared" ca="1" si="92"/>
        <v>FY23NHRA5901</v>
      </c>
    </row>
    <row r="5905" spans="1:1" x14ac:dyDescent="0.25">
      <c r="A5905" s="10" t="str">
        <f t="shared" ca="1" si="92"/>
        <v>FY23NHRA5902</v>
      </c>
    </row>
    <row r="5906" spans="1:1" x14ac:dyDescent="0.25">
      <c r="A5906" s="10" t="str">
        <f t="shared" ca="1" si="92"/>
        <v>FY23NHRA5903</v>
      </c>
    </row>
    <row r="5907" spans="1:1" x14ac:dyDescent="0.25">
      <c r="A5907" s="10" t="str">
        <f t="shared" ca="1" si="92"/>
        <v>FY23NHRA5904</v>
      </c>
    </row>
    <row r="5908" spans="1:1" x14ac:dyDescent="0.25">
      <c r="A5908" s="10" t="str">
        <f t="shared" ca="1" si="92"/>
        <v>FY23NHRA5905</v>
      </c>
    </row>
    <row r="5909" spans="1:1" x14ac:dyDescent="0.25">
      <c r="A5909" s="10" t="str">
        <f t="shared" ca="1" si="92"/>
        <v>FY23NHRA5906</v>
      </c>
    </row>
    <row r="5910" spans="1:1" x14ac:dyDescent="0.25">
      <c r="A5910" s="10" t="str">
        <f t="shared" ca="1" si="92"/>
        <v>FY23NHRA5907</v>
      </c>
    </row>
    <row r="5911" spans="1:1" x14ac:dyDescent="0.25">
      <c r="A5911" s="10" t="str">
        <f t="shared" ca="1" si="92"/>
        <v>FY23NHRA5908</v>
      </c>
    </row>
    <row r="5912" spans="1:1" x14ac:dyDescent="0.25">
      <c r="A5912" s="10" t="str">
        <f t="shared" ca="1" si="92"/>
        <v>FY23NHRA5909</v>
      </c>
    </row>
    <row r="5913" spans="1:1" x14ac:dyDescent="0.25">
      <c r="A5913" s="10" t="str">
        <f t="shared" ca="1" si="92"/>
        <v>FY23NHRA5910</v>
      </c>
    </row>
    <row r="5914" spans="1:1" x14ac:dyDescent="0.25">
      <c r="A5914" s="10" t="str">
        <f t="shared" ca="1" si="92"/>
        <v>FY23NHRA5911</v>
      </c>
    </row>
    <row r="5915" spans="1:1" x14ac:dyDescent="0.25">
      <c r="A5915" s="10" t="str">
        <f t="shared" ca="1" si="92"/>
        <v>FY23NHRA5912</v>
      </c>
    </row>
    <row r="5916" spans="1:1" x14ac:dyDescent="0.25">
      <c r="A5916" s="10" t="str">
        <f t="shared" ca="1" si="92"/>
        <v>FY23NHRA5913</v>
      </c>
    </row>
    <row r="5917" spans="1:1" x14ac:dyDescent="0.25">
      <c r="A5917" s="10" t="str">
        <f t="shared" ca="1" si="92"/>
        <v>FY23NHRA5914</v>
      </c>
    </row>
    <row r="5918" spans="1:1" x14ac:dyDescent="0.25">
      <c r="A5918" s="10" t="str">
        <f t="shared" ca="1" si="92"/>
        <v>FY23NHRA5915</v>
      </c>
    </row>
    <row r="5919" spans="1:1" x14ac:dyDescent="0.25">
      <c r="A5919" s="10" t="str">
        <f t="shared" ca="1" si="92"/>
        <v>FY23NHRA5916</v>
      </c>
    </row>
    <row r="5920" spans="1:1" x14ac:dyDescent="0.25">
      <c r="A5920" s="10" t="str">
        <f t="shared" ca="1" si="92"/>
        <v>FY23NHRA5917</v>
      </c>
    </row>
    <row r="5921" spans="1:1" x14ac:dyDescent="0.25">
      <c r="A5921" s="10" t="str">
        <f t="shared" ca="1" si="92"/>
        <v>FY23NHRA5918</v>
      </c>
    </row>
    <row r="5922" spans="1:1" x14ac:dyDescent="0.25">
      <c r="A5922" s="10" t="str">
        <f t="shared" ca="1" si="92"/>
        <v>FY23NHRA5919</v>
      </c>
    </row>
    <row r="5923" spans="1:1" x14ac:dyDescent="0.25">
      <c r="A5923" s="10" t="str">
        <f t="shared" ca="1" si="92"/>
        <v>FY23NHRA5920</v>
      </c>
    </row>
    <row r="5924" spans="1:1" x14ac:dyDescent="0.25">
      <c r="A5924" s="10" t="str">
        <f t="shared" ca="1" si="92"/>
        <v>FY23NHRA5921</v>
      </c>
    </row>
    <row r="5925" spans="1:1" x14ac:dyDescent="0.25">
      <c r="A5925" s="10" t="str">
        <f t="shared" ca="1" si="92"/>
        <v>FY23NHRA5922</v>
      </c>
    </row>
    <row r="5926" spans="1:1" x14ac:dyDescent="0.25">
      <c r="A5926" s="10" t="str">
        <f t="shared" ca="1" si="92"/>
        <v>FY23NHRA5923</v>
      </c>
    </row>
    <row r="5927" spans="1:1" x14ac:dyDescent="0.25">
      <c r="A5927" s="10" t="str">
        <f t="shared" ca="1" si="92"/>
        <v>FY23NHRA5924</v>
      </c>
    </row>
    <row r="5928" spans="1:1" x14ac:dyDescent="0.25">
      <c r="A5928" s="10" t="str">
        <f t="shared" ca="1" si="92"/>
        <v>FY23NHRA5925</v>
      </c>
    </row>
    <row r="5929" spans="1:1" x14ac:dyDescent="0.25">
      <c r="A5929" s="10" t="str">
        <f t="shared" ca="1" si="92"/>
        <v>FY23NHRA5926</v>
      </c>
    </row>
    <row r="5930" spans="1:1" x14ac:dyDescent="0.25">
      <c r="A5930" s="10" t="str">
        <f t="shared" ca="1" si="92"/>
        <v>FY23NHRA5927</v>
      </c>
    </row>
    <row r="5931" spans="1:1" x14ac:dyDescent="0.25">
      <c r="A5931" s="10" t="str">
        <f t="shared" ca="1" si="92"/>
        <v>FY23NHRA5928</v>
      </c>
    </row>
    <row r="5932" spans="1:1" x14ac:dyDescent="0.25">
      <c r="A5932" s="10" t="str">
        <f t="shared" ca="1" si="92"/>
        <v>FY23NHRA5929</v>
      </c>
    </row>
    <row r="5933" spans="1:1" x14ac:dyDescent="0.25">
      <c r="A5933" s="10" t="str">
        <f t="shared" ca="1" si="92"/>
        <v>FY23NHRA5930</v>
      </c>
    </row>
    <row r="5934" spans="1:1" x14ac:dyDescent="0.25">
      <c r="A5934" s="10" t="str">
        <f t="shared" ca="1" si="92"/>
        <v>FY23NHRA5931</v>
      </c>
    </row>
    <row r="5935" spans="1:1" x14ac:dyDescent="0.25">
      <c r="A5935" s="10" t="str">
        <f t="shared" ca="1" si="92"/>
        <v>FY23NHRA5932</v>
      </c>
    </row>
    <row r="5936" spans="1:1" x14ac:dyDescent="0.25">
      <c r="A5936" s="10" t="str">
        <f t="shared" ca="1" si="92"/>
        <v>FY23NHRA5933</v>
      </c>
    </row>
    <row r="5937" spans="1:1" x14ac:dyDescent="0.25">
      <c r="A5937" s="10" t="str">
        <f t="shared" ca="1" si="92"/>
        <v>FY23NHRA5934</v>
      </c>
    </row>
    <row r="5938" spans="1:1" x14ac:dyDescent="0.25">
      <c r="A5938" s="10" t="str">
        <f t="shared" ca="1" si="92"/>
        <v>FY23NHRA5935</v>
      </c>
    </row>
    <row r="5939" spans="1:1" x14ac:dyDescent="0.25">
      <c r="A5939" s="10" t="str">
        <f t="shared" ca="1" si="92"/>
        <v>FY23NHRA5936</v>
      </c>
    </row>
    <row r="5940" spans="1:1" x14ac:dyDescent="0.25">
      <c r="A5940" s="10" t="str">
        <f t="shared" ca="1" si="92"/>
        <v>FY23NHRA5937</v>
      </c>
    </row>
    <row r="5941" spans="1:1" x14ac:dyDescent="0.25">
      <c r="A5941" s="10" t="str">
        <f t="shared" ca="1" si="92"/>
        <v>FY23NHRA5938</v>
      </c>
    </row>
    <row r="5942" spans="1:1" x14ac:dyDescent="0.25">
      <c r="A5942" s="10" t="str">
        <f t="shared" ca="1" si="92"/>
        <v>FY23NHRA5939</v>
      </c>
    </row>
    <row r="5943" spans="1:1" x14ac:dyDescent="0.25">
      <c r="A5943" s="10" t="str">
        <f t="shared" ca="1" si="92"/>
        <v>FY23NHRA5940</v>
      </c>
    </row>
    <row r="5944" spans="1:1" x14ac:dyDescent="0.25">
      <c r="A5944" s="10" t="str">
        <f t="shared" ca="1" si="92"/>
        <v>FY23NHRA5941</v>
      </c>
    </row>
    <row r="5945" spans="1:1" x14ac:dyDescent="0.25">
      <c r="A5945" s="10" t="str">
        <f t="shared" ca="1" si="92"/>
        <v>FY23NHRA5942</v>
      </c>
    </row>
    <row r="5946" spans="1:1" x14ac:dyDescent="0.25">
      <c r="A5946" s="10" t="str">
        <f t="shared" ca="1" si="92"/>
        <v>FY23NHRA5943</v>
      </c>
    </row>
    <row r="5947" spans="1:1" x14ac:dyDescent="0.25">
      <c r="A5947" s="10" t="str">
        <f t="shared" ca="1" si="92"/>
        <v>FY23NHRA5944</v>
      </c>
    </row>
    <row r="5948" spans="1:1" x14ac:dyDescent="0.25">
      <c r="A5948" s="10" t="str">
        <f t="shared" ca="1" si="92"/>
        <v>FY23NHRA5945</v>
      </c>
    </row>
    <row r="5949" spans="1:1" x14ac:dyDescent="0.25">
      <c r="A5949" s="10" t="str">
        <f t="shared" ca="1" si="92"/>
        <v>FY23NHRA5946</v>
      </c>
    </row>
    <row r="5950" spans="1:1" x14ac:dyDescent="0.25">
      <c r="A5950" s="10" t="str">
        <f t="shared" ca="1" si="92"/>
        <v>FY23NHRA5947</v>
      </c>
    </row>
    <row r="5951" spans="1:1" x14ac:dyDescent="0.25">
      <c r="A5951" s="10" t="str">
        <f t="shared" ca="1" si="92"/>
        <v>FY23NHRA5948</v>
      </c>
    </row>
    <row r="5952" spans="1:1" x14ac:dyDescent="0.25">
      <c r="A5952" s="10" t="str">
        <f t="shared" ca="1" si="92"/>
        <v>FY23NHRA5949</v>
      </c>
    </row>
    <row r="5953" spans="1:1" x14ac:dyDescent="0.25">
      <c r="A5953" s="10" t="str">
        <f t="shared" ca="1" si="92"/>
        <v>FY23NHRA5950</v>
      </c>
    </row>
    <row r="5954" spans="1:1" x14ac:dyDescent="0.25">
      <c r="A5954" s="10" t="str">
        <f t="shared" ca="1" si="92"/>
        <v>FY23NHRA5951</v>
      </c>
    </row>
    <row r="5955" spans="1:1" x14ac:dyDescent="0.25">
      <c r="A5955" s="10" t="str">
        <f t="shared" ca="1" si="92"/>
        <v>FY23NHRA5952</v>
      </c>
    </row>
    <row r="5956" spans="1:1" x14ac:dyDescent="0.25">
      <c r="A5956" s="10" t="str">
        <f t="shared" ca="1" si="92"/>
        <v>FY23NHRA5953</v>
      </c>
    </row>
    <row r="5957" spans="1:1" x14ac:dyDescent="0.25">
      <c r="A5957" s="10" t="str">
        <f t="shared" ref="A5957:A6020" ca="1" si="93">"FY"&amp;RIGHT(YEAR(TODAY())+1,2)&amp;"N"&amp;$C$1&amp;ROW(B5957)-3</f>
        <v>FY23NHRA5954</v>
      </c>
    </row>
    <row r="5958" spans="1:1" x14ac:dyDescent="0.25">
      <c r="A5958" s="10" t="str">
        <f t="shared" ca="1" si="93"/>
        <v>FY23NHRA5955</v>
      </c>
    </row>
    <row r="5959" spans="1:1" x14ac:dyDescent="0.25">
      <c r="A5959" s="10" t="str">
        <f t="shared" ca="1" si="93"/>
        <v>FY23NHRA5956</v>
      </c>
    </row>
    <row r="5960" spans="1:1" x14ac:dyDescent="0.25">
      <c r="A5960" s="10" t="str">
        <f t="shared" ca="1" si="93"/>
        <v>FY23NHRA5957</v>
      </c>
    </row>
    <row r="5961" spans="1:1" x14ac:dyDescent="0.25">
      <c r="A5961" s="10" t="str">
        <f t="shared" ca="1" si="93"/>
        <v>FY23NHRA5958</v>
      </c>
    </row>
    <row r="5962" spans="1:1" x14ac:dyDescent="0.25">
      <c r="A5962" s="10" t="str">
        <f t="shared" ca="1" si="93"/>
        <v>FY23NHRA5959</v>
      </c>
    </row>
    <row r="5963" spans="1:1" x14ac:dyDescent="0.25">
      <c r="A5963" s="10" t="str">
        <f t="shared" ca="1" si="93"/>
        <v>FY23NHRA5960</v>
      </c>
    </row>
    <row r="5964" spans="1:1" x14ac:dyDescent="0.25">
      <c r="A5964" s="10" t="str">
        <f t="shared" ca="1" si="93"/>
        <v>FY23NHRA5961</v>
      </c>
    </row>
    <row r="5965" spans="1:1" x14ac:dyDescent="0.25">
      <c r="A5965" s="10" t="str">
        <f t="shared" ca="1" si="93"/>
        <v>FY23NHRA5962</v>
      </c>
    </row>
    <row r="5966" spans="1:1" x14ac:dyDescent="0.25">
      <c r="A5966" s="10" t="str">
        <f t="shared" ca="1" si="93"/>
        <v>FY23NHRA5963</v>
      </c>
    </row>
    <row r="5967" spans="1:1" x14ac:dyDescent="0.25">
      <c r="A5967" s="10" t="str">
        <f t="shared" ca="1" si="93"/>
        <v>FY23NHRA5964</v>
      </c>
    </row>
    <row r="5968" spans="1:1" x14ac:dyDescent="0.25">
      <c r="A5968" s="10" t="str">
        <f t="shared" ca="1" si="93"/>
        <v>FY23NHRA5965</v>
      </c>
    </row>
    <row r="5969" spans="1:1" x14ac:dyDescent="0.25">
      <c r="A5969" s="10" t="str">
        <f t="shared" ca="1" si="93"/>
        <v>FY23NHRA5966</v>
      </c>
    </row>
    <row r="5970" spans="1:1" x14ac:dyDescent="0.25">
      <c r="A5970" s="10" t="str">
        <f t="shared" ca="1" si="93"/>
        <v>FY23NHRA5967</v>
      </c>
    </row>
    <row r="5971" spans="1:1" x14ac:dyDescent="0.25">
      <c r="A5971" s="10" t="str">
        <f t="shared" ca="1" si="93"/>
        <v>FY23NHRA5968</v>
      </c>
    </row>
    <row r="5972" spans="1:1" x14ac:dyDescent="0.25">
      <c r="A5972" s="10" t="str">
        <f t="shared" ca="1" si="93"/>
        <v>FY23NHRA5969</v>
      </c>
    </row>
    <row r="5973" spans="1:1" x14ac:dyDescent="0.25">
      <c r="A5973" s="10" t="str">
        <f t="shared" ca="1" si="93"/>
        <v>FY23NHRA5970</v>
      </c>
    </row>
    <row r="5974" spans="1:1" x14ac:dyDescent="0.25">
      <c r="A5974" s="10" t="str">
        <f t="shared" ca="1" si="93"/>
        <v>FY23NHRA5971</v>
      </c>
    </row>
    <row r="5975" spans="1:1" x14ac:dyDescent="0.25">
      <c r="A5975" s="10" t="str">
        <f t="shared" ca="1" si="93"/>
        <v>FY23NHRA5972</v>
      </c>
    </row>
    <row r="5976" spans="1:1" x14ac:dyDescent="0.25">
      <c r="A5976" s="10" t="str">
        <f t="shared" ca="1" si="93"/>
        <v>FY23NHRA5973</v>
      </c>
    </row>
    <row r="5977" spans="1:1" x14ac:dyDescent="0.25">
      <c r="A5977" s="10" t="str">
        <f t="shared" ca="1" si="93"/>
        <v>FY23NHRA5974</v>
      </c>
    </row>
    <row r="5978" spans="1:1" x14ac:dyDescent="0.25">
      <c r="A5978" s="10" t="str">
        <f t="shared" ca="1" si="93"/>
        <v>FY23NHRA5975</v>
      </c>
    </row>
    <row r="5979" spans="1:1" x14ac:dyDescent="0.25">
      <c r="A5979" s="10" t="str">
        <f t="shared" ca="1" si="93"/>
        <v>FY23NHRA5976</v>
      </c>
    </row>
    <row r="5980" spans="1:1" x14ac:dyDescent="0.25">
      <c r="A5980" s="10" t="str">
        <f t="shared" ca="1" si="93"/>
        <v>FY23NHRA5977</v>
      </c>
    </row>
    <row r="5981" spans="1:1" x14ac:dyDescent="0.25">
      <c r="A5981" s="10" t="str">
        <f t="shared" ca="1" si="93"/>
        <v>FY23NHRA5978</v>
      </c>
    </row>
    <row r="5982" spans="1:1" x14ac:dyDescent="0.25">
      <c r="A5982" s="10" t="str">
        <f t="shared" ca="1" si="93"/>
        <v>FY23NHRA5979</v>
      </c>
    </row>
    <row r="5983" spans="1:1" x14ac:dyDescent="0.25">
      <c r="A5983" s="10" t="str">
        <f t="shared" ca="1" si="93"/>
        <v>FY23NHRA5980</v>
      </c>
    </row>
    <row r="5984" spans="1:1" x14ac:dyDescent="0.25">
      <c r="A5984" s="10" t="str">
        <f t="shared" ca="1" si="93"/>
        <v>FY23NHRA5981</v>
      </c>
    </row>
    <row r="5985" spans="1:1" x14ac:dyDescent="0.25">
      <c r="A5985" s="10" t="str">
        <f t="shared" ca="1" si="93"/>
        <v>FY23NHRA5982</v>
      </c>
    </row>
    <row r="5986" spans="1:1" x14ac:dyDescent="0.25">
      <c r="A5986" s="10" t="str">
        <f t="shared" ca="1" si="93"/>
        <v>FY23NHRA5983</v>
      </c>
    </row>
    <row r="5987" spans="1:1" x14ac:dyDescent="0.25">
      <c r="A5987" s="10" t="str">
        <f t="shared" ca="1" si="93"/>
        <v>FY23NHRA5984</v>
      </c>
    </row>
    <row r="5988" spans="1:1" x14ac:dyDescent="0.25">
      <c r="A5988" s="10" t="str">
        <f t="shared" ca="1" si="93"/>
        <v>FY23NHRA5985</v>
      </c>
    </row>
    <row r="5989" spans="1:1" x14ac:dyDescent="0.25">
      <c r="A5989" s="10" t="str">
        <f t="shared" ca="1" si="93"/>
        <v>FY23NHRA5986</v>
      </c>
    </row>
    <row r="5990" spans="1:1" x14ac:dyDescent="0.25">
      <c r="A5990" s="10" t="str">
        <f t="shared" ca="1" si="93"/>
        <v>FY23NHRA5987</v>
      </c>
    </row>
    <row r="5991" spans="1:1" x14ac:dyDescent="0.25">
      <c r="A5991" s="10" t="str">
        <f t="shared" ca="1" si="93"/>
        <v>FY23NHRA5988</v>
      </c>
    </row>
    <row r="5992" spans="1:1" x14ac:dyDescent="0.25">
      <c r="A5992" s="10" t="str">
        <f t="shared" ca="1" si="93"/>
        <v>FY23NHRA5989</v>
      </c>
    </row>
    <row r="5993" spans="1:1" x14ac:dyDescent="0.25">
      <c r="A5993" s="10" t="str">
        <f t="shared" ca="1" si="93"/>
        <v>FY23NHRA5990</v>
      </c>
    </row>
    <row r="5994" spans="1:1" x14ac:dyDescent="0.25">
      <c r="A5994" s="10" t="str">
        <f t="shared" ca="1" si="93"/>
        <v>FY23NHRA5991</v>
      </c>
    </row>
    <row r="5995" spans="1:1" x14ac:dyDescent="0.25">
      <c r="A5995" s="10" t="str">
        <f t="shared" ca="1" si="93"/>
        <v>FY23NHRA5992</v>
      </c>
    </row>
    <row r="5996" spans="1:1" x14ac:dyDescent="0.25">
      <c r="A5996" s="10" t="str">
        <f t="shared" ca="1" si="93"/>
        <v>FY23NHRA5993</v>
      </c>
    </row>
    <row r="5997" spans="1:1" x14ac:dyDescent="0.25">
      <c r="A5997" s="10" t="str">
        <f t="shared" ca="1" si="93"/>
        <v>FY23NHRA5994</v>
      </c>
    </row>
    <row r="5998" spans="1:1" x14ac:dyDescent="0.25">
      <c r="A5998" s="10" t="str">
        <f t="shared" ca="1" si="93"/>
        <v>FY23NHRA5995</v>
      </c>
    </row>
    <row r="5999" spans="1:1" x14ac:dyDescent="0.25">
      <c r="A5999" s="10" t="str">
        <f t="shared" ca="1" si="93"/>
        <v>FY23NHRA5996</v>
      </c>
    </row>
    <row r="6000" spans="1:1" x14ac:dyDescent="0.25">
      <c r="A6000" s="10" t="str">
        <f t="shared" ca="1" si="93"/>
        <v>FY23NHRA5997</v>
      </c>
    </row>
    <row r="6001" spans="1:1" x14ac:dyDescent="0.25">
      <c r="A6001" s="10" t="str">
        <f t="shared" ca="1" si="93"/>
        <v>FY23NHRA5998</v>
      </c>
    </row>
    <row r="6002" spans="1:1" x14ac:dyDescent="0.25">
      <c r="A6002" s="10" t="str">
        <f t="shared" ca="1" si="93"/>
        <v>FY23NHRA5999</v>
      </c>
    </row>
    <row r="6003" spans="1:1" x14ac:dyDescent="0.25">
      <c r="A6003" s="10" t="str">
        <f t="shared" ca="1" si="93"/>
        <v>FY23NHRA6000</v>
      </c>
    </row>
    <row r="6004" spans="1:1" x14ac:dyDescent="0.25">
      <c r="A6004" s="10" t="str">
        <f t="shared" ca="1" si="93"/>
        <v>FY23NHRA6001</v>
      </c>
    </row>
    <row r="6005" spans="1:1" x14ac:dyDescent="0.25">
      <c r="A6005" s="10" t="str">
        <f t="shared" ca="1" si="93"/>
        <v>FY23NHRA6002</v>
      </c>
    </row>
    <row r="6006" spans="1:1" x14ac:dyDescent="0.25">
      <c r="A6006" s="10" t="str">
        <f t="shared" ca="1" si="93"/>
        <v>FY23NHRA6003</v>
      </c>
    </row>
    <row r="6007" spans="1:1" x14ac:dyDescent="0.25">
      <c r="A6007" s="10" t="str">
        <f t="shared" ca="1" si="93"/>
        <v>FY23NHRA6004</v>
      </c>
    </row>
    <row r="6008" spans="1:1" x14ac:dyDescent="0.25">
      <c r="A6008" s="10" t="str">
        <f t="shared" ca="1" si="93"/>
        <v>FY23NHRA6005</v>
      </c>
    </row>
    <row r="6009" spans="1:1" x14ac:dyDescent="0.25">
      <c r="A6009" s="10" t="str">
        <f t="shared" ca="1" si="93"/>
        <v>FY23NHRA6006</v>
      </c>
    </row>
    <row r="6010" spans="1:1" x14ac:dyDescent="0.25">
      <c r="A6010" s="10" t="str">
        <f t="shared" ca="1" si="93"/>
        <v>FY23NHRA6007</v>
      </c>
    </row>
    <row r="6011" spans="1:1" x14ac:dyDescent="0.25">
      <c r="A6011" s="10" t="str">
        <f t="shared" ca="1" si="93"/>
        <v>FY23NHRA6008</v>
      </c>
    </row>
    <row r="6012" spans="1:1" x14ac:dyDescent="0.25">
      <c r="A6012" s="10" t="str">
        <f t="shared" ca="1" si="93"/>
        <v>FY23NHRA6009</v>
      </c>
    </row>
    <row r="6013" spans="1:1" x14ac:dyDescent="0.25">
      <c r="A6013" s="10" t="str">
        <f t="shared" ca="1" si="93"/>
        <v>FY23NHRA6010</v>
      </c>
    </row>
    <row r="6014" spans="1:1" x14ac:dyDescent="0.25">
      <c r="A6014" s="10" t="str">
        <f t="shared" ca="1" si="93"/>
        <v>FY23NHRA6011</v>
      </c>
    </row>
    <row r="6015" spans="1:1" x14ac:dyDescent="0.25">
      <c r="A6015" s="10" t="str">
        <f t="shared" ca="1" si="93"/>
        <v>FY23NHRA6012</v>
      </c>
    </row>
    <row r="6016" spans="1:1" x14ac:dyDescent="0.25">
      <c r="A6016" s="10" t="str">
        <f t="shared" ca="1" si="93"/>
        <v>FY23NHRA6013</v>
      </c>
    </row>
    <row r="6017" spans="1:1" x14ac:dyDescent="0.25">
      <c r="A6017" s="10" t="str">
        <f t="shared" ca="1" si="93"/>
        <v>FY23NHRA6014</v>
      </c>
    </row>
    <row r="6018" spans="1:1" x14ac:dyDescent="0.25">
      <c r="A6018" s="10" t="str">
        <f t="shared" ca="1" si="93"/>
        <v>FY23NHRA6015</v>
      </c>
    </row>
    <row r="6019" spans="1:1" x14ac:dyDescent="0.25">
      <c r="A6019" s="10" t="str">
        <f t="shared" ca="1" si="93"/>
        <v>FY23NHRA6016</v>
      </c>
    </row>
    <row r="6020" spans="1:1" x14ac:dyDescent="0.25">
      <c r="A6020" s="10" t="str">
        <f t="shared" ca="1" si="93"/>
        <v>FY23NHRA6017</v>
      </c>
    </row>
    <row r="6021" spans="1:1" x14ac:dyDescent="0.25">
      <c r="A6021" s="10" t="str">
        <f t="shared" ref="A6021:A6084" ca="1" si="94">"FY"&amp;RIGHT(YEAR(TODAY())+1,2)&amp;"N"&amp;$C$1&amp;ROW(B6021)-3</f>
        <v>FY23NHRA6018</v>
      </c>
    </row>
    <row r="6022" spans="1:1" x14ac:dyDescent="0.25">
      <c r="A6022" s="10" t="str">
        <f t="shared" ca="1" si="94"/>
        <v>FY23NHRA6019</v>
      </c>
    </row>
    <row r="6023" spans="1:1" x14ac:dyDescent="0.25">
      <c r="A6023" s="10" t="str">
        <f t="shared" ca="1" si="94"/>
        <v>FY23NHRA6020</v>
      </c>
    </row>
    <row r="6024" spans="1:1" x14ac:dyDescent="0.25">
      <c r="A6024" s="10" t="str">
        <f t="shared" ca="1" si="94"/>
        <v>FY23NHRA6021</v>
      </c>
    </row>
    <row r="6025" spans="1:1" x14ac:dyDescent="0.25">
      <c r="A6025" s="10" t="str">
        <f t="shared" ca="1" si="94"/>
        <v>FY23NHRA6022</v>
      </c>
    </row>
    <row r="6026" spans="1:1" x14ac:dyDescent="0.25">
      <c r="A6026" s="10" t="str">
        <f t="shared" ca="1" si="94"/>
        <v>FY23NHRA6023</v>
      </c>
    </row>
    <row r="6027" spans="1:1" x14ac:dyDescent="0.25">
      <c r="A6027" s="10" t="str">
        <f t="shared" ca="1" si="94"/>
        <v>FY23NHRA6024</v>
      </c>
    </row>
    <row r="6028" spans="1:1" x14ac:dyDescent="0.25">
      <c r="A6028" s="10" t="str">
        <f t="shared" ca="1" si="94"/>
        <v>FY23NHRA6025</v>
      </c>
    </row>
    <row r="6029" spans="1:1" x14ac:dyDescent="0.25">
      <c r="A6029" s="10" t="str">
        <f t="shared" ca="1" si="94"/>
        <v>FY23NHRA6026</v>
      </c>
    </row>
    <row r="6030" spans="1:1" x14ac:dyDescent="0.25">
      <c r="A6030" s="10" t="str">
        <f t="shared" ca="1" si="94"/>
        <v>FY23NHRA6027</v>
      </c>
    </row>
    <row r="6031" spans="1:1" x14ac:dyDescent="0.25">
      <c r="A6031" s="10" t="str">
        <f t="shared" ca="1" si="94"/>
        <v>FY23NHRA6028</v>
      </c>
    </row>
    <row r="6032" spans="1:1" x14ac:dyDescent="0.25">
      <c r="A6032" s="10" t="str">
        <f t="shared" ca="1" si="94"/>
        <v>FY23NHRA6029</v>
      </c>
    </row>
    <row r="6033" spans="1:1" x14ac:dyDescent="0.25">
      <c r="A6033" s="10" t="str">
        <f t="shared" ca="1" si="94"/>
        <v>FY23NHRA6030</v>
      </c>
    </row>
    <row r="6034" spans="1:1" x14ac:dyDescent="0.25">
      <c r="A6034" s="10" t="str">
        <f t="shared" ca="1" si="94"/>
        <v>FY23NHRA6031</v>
      </c>
    </row>
    <row r="6035" spans="1:1" x14ac:dyDescent="0.25">
      <c r="A6035" s="10" t="str">
        <f t="shared" ca="1" si="94"/>
        <v>FY23NHRA6032</v>
      </c>
    </row>
    <row r="6036" spans="1:1" x14ac:dyDescent="0.25">
      <c r="A6036" s="10" t="str">
        <f t="shared" ca="1" si="94"/>
        <v>FY23NHRA6033</v>
      </c>
    </row>
    <row r="6037" spans="1:1" x14ac:dyDescent="0.25">
      <c r="A6037" s="10" t="str">
        <f t="shared" ca="1" si="94"/>
        <v>FY23NHRA6034</v>
      </c>
    </row>
    <row r="6038" spans="1:1" x14ac:dyDescent="0.25">
      <c r="A6038" s="10" t="str">
        <f t="shared" ca="1" si="94"/>
        <v>FY23NHRA6035</v>
      </c>
    </row>
    <row r="6039" spans="1:1" x14ac:dyDescent="0.25">
      <c r="A6039" s="10" t="str">
        <f t="shared" ca="1" si="94"/>
        <v>FY23NHRA6036</v>
      </c>
    </row>
    <row r="6040" spans="1:1" x14ac:dyDescent="0.25">
      <c r="A6040" s="10" t="str">
        <f t="shared" ca="1" si="94"/>
        <v>FY23NHRA6037</v>
      </c>
    </row>
    <row r="6041" spans="1:1" x14ac:dyDescent="0.25">
      <c r="A6041" s="10" t="str">
        <f t="shared" ca="1" si="94"/>
        <v>FY23NHRA6038</v>
      </c>
    </row>
    <row r="6042" spans="1:1" x14ac:dyDescent="0.25">
      <c r="A6042" s="10" t="str">
        <f t="shared" ca="1" si="94"/>
        <v>FY23NHRA6039</v>
      </c>
    </row>
    <row r="6043" spans="1:1" x14ac:dyDescent="0.25">
      <c r="A6043" s="10" t="str">
        <f t="shared" ca="1" si="94"/>
        <v>FY23NHRA6040</v>
      </c>
    </row>
    <row r="6044" spans="1:1" x14ac:dyDescent="0.25">
      <c r="A6044" s="10" t="str">
        <f t="shared" ca="1" si="94"/>
        <v>FY23NHRA6041</v>
      </c>
    </row>
    <row r="6045" spans="1:1" x14ac:dyDescent="0.25">
      <c r="A6045" s="10" t="str">
        <f t="shared" ca="1" si="94"/>
        <v>FY23NHRA6042</v>
      </c>
    </row>
    <row r="6046" spans="1:1" x14ac:dyDescent="0.25">
      <c r="A6046" s="10" t="str">
        <f t="shared" ca="1" si="94"/>
        <v>FY23NHRA6043</v>
      </c>
    </row>
    <row r="6047" spans="1:1" x14ac:dyDescent="0.25">
      <c r="A6047" s="10" t="str">
        <f t="shared" ca="1" si="94"/>
        <v>FY23NHRA6044</v>
      </c>
    </row>
    <row r="6048" spans="1:1" x14ac:dyDescent="0.25">
      <c r="A6048" s="10" t="str">
        <f t="shared" ca="1" si="94"/>
        <v>FY23NHRA6045</v>
      </c>
    </row>
    <row r="6049" spans="1:1" x14ac:dyDescent="0.25">
      <c r="A6049" s="10" t="str">
        <f t="shared" ca="1" si="94"/>
        <v>FY23NHRA6046</v>
      </c>
    </row>
    <row r="6050" spans="1:1" x14ac:dyDescent="0.25">
      <c r="A6050" s="10" t="str">
        <f t="shared" ca="1" si="94"/>
        <v>FY23NHRA6047</v>
      </c>
    </row>
    <row r="6051" spans="1:1" x14ac:dyDescent="0.25">
      <c r="A6051" s="10" t="str">
        <f t="shared" ca="1" si="94"/>
        <v>FY23NHRA6048</v>
      </c>
    </row>
    <row r="6052" spans="1:1" x14ac:dyDescent="0.25">
      <c r="A6052" s="10" t="str">
        <f t="shared" ca="1" si="94"/>
        <v>FY23NHRA6049</v>
      </c>
    </row>
    <row r="6053" spans="1:1" x14ac:dyDescent="0.25">
      <c r="A6053" s="10" t="str">
        <f t="shared" ca="1" si="94"/>
        <v>FY23NHRA6050</v>
      </c>
    </row>
    <row r="6054" spans="1:1" x14ac:dyDescent="0.25">
      <c r="A6054" s="10" t="str">
        <f t="shared" ca="1" si="94"/>
        <v>FY23NHRA6051</v>
      </c>
    </row>
    <row r="6055" spans="1:1" x14ac:dyDescent="0.25">
      <c r="A6055" s="10" t="str">
        <f t="shared" ca="1" si="94"/>
        <v>FY23NHRA6052</v>
      </c>
    </row>
    <row r="6056" spans="1:1" x14ac:dyDescent="0.25">
      <c r="A6056" s="10" t="str">
        <f t="shared" ca="1" si="94"/>
        <v>FY23NHRA6053</v>
      </c>
    </row>
    <row r="6057" spans="1:1" x14ac:dyDescent="0.25">
      <c r="A6057" s="10" t="str">
        <f t="shared" ca="1" si="94"/>
        <v>FY23NHRA6054</v>
      </c>
    </row>
    <row r="6058" spans="1:1" x14ac:dyDescent="0.25">
      <c r="A6058" s="10" t="str">
        <f t="shared" ca="1" si="94"/>
        <v>FY23NHRA6055</v>
      </c>
    </row>
    <row r="6059" spans="1:1" x14ac:dyDescent="0.25">
      <c r="A6059" s="10" t="str">
        <f t="shared" ca="1" si="94"/>
        <v>FY23NHRA6056</v>
      </c>
    </row>
    <row r="6060" spans="1:1" x14ac:dyDescent="0.25">
      <c r="A6060" s="10" t="str">
        <f t="shared" ca="1" si="94"/>
        <v>FY23NHRA6057</v>
      </c>
    </row>
    <row r="6061" spans="1:1" x14ac:dyDescent="0.25">
      <c r="A6061" s="10" t="str">
        <f t="shared" ca="1" si="94"/>
        <v>FY23NHRA6058</v>
      </c>
    </row>
    <row r="6062" spans="1:1" x14ac:dyDescent="0.25">
      <c r="A6062" s="10" t="str">
        <f t="shared" ca="1" si="94"/>
        <v>FY23NHRA6059</v>
      </c>
    </row>
    <row r="6063" spans="1:1" x14ac:dyDescent="0.25">
      <c r="A6063" s="10" t="str">
        <f t="shared" ca="1" si="94"/>
        <v>FY23NHRA6060</v>
      </c>
    </row>
    <row r="6064" spans="1:1" x14ac:dyDescent="0.25">
      <c r="A6064" s="10" t="str">
        <f t="shared" ca="1" si="94"/>
        <v>FY23NHRA6061</v>
      </c>
    </row>
    <row r="6065" spans="1:1" x14ac:dyDescent="0.25">
      <c r="A6065" s="10" t="str">
        <f t="shared" ca="1" si="94"/>
        <v>FY23NHRA6062</v>
      </c>
    </row>
    <row r="6066" spans="1:1" x14ac:dyDescent="0.25">
      <c r="A6066" s="10" t="str">
        <f t="shared" ca="1" si="94"/>
        <v>FY23NHRA6063</v>
      </c>
    </row>
    <row r="6067" spans="1:1" x14ac:dyDescent="0.25">
      <c r="A6067" s="10" t="str">
        <f t="shared" ca="1" si="94"/>
        <v>FY23NHRA6064</v>
      </c>
    </row>
    <row r="6068" spans="1:1" x14ac:dyDescent="0.25">
      <c r="A6068" s="10" t="str">
        <f t="shared" ca="1" si="94"/>
        <v>FY23NHRA6065</v>
      </c>
    </row>
    <row r="6069" spans="1:1" x14ac:dyDescent="0.25">
      <c r="A6069" s="10" t="str">
        <f t="shared" ca="1" si="94"/>
        <v>FY23NHRA6066</v>
      </c>
    </row>
    <row r="6070" spans="1:1" x14ac:dyDescent="0.25">
      <c r="A6070" s="10" t="str">
        <f t="shared" ca="1" si="94"/>
        <v>FY23NHRA6067</v>
      </c>
    </row>
    <row r="6071" spans="1:1" x14ac:dyDescent="0.25">
      <c r="A6071" s="10" t="str">
        <f t="shared" ca="1" si="94"/>
        <v>FY23NHRA6068</v>
      </c>
    </row>
    <row r="6072" spans="1:1" x14ac:dyDescent="0.25">
      <c r="A6072" s="10" t="str">
        <f t="shared" ca="1" si="94"/>
        <v>FY23NHRA6069</v>
      </c>
    </row>
    <row r="6073" spans="1:1" x14ac:dyDescent="0.25">
      <c r="A6073" s="10" t="str">
        <f t="shared" ca="1" si="94"/>
        <v>FY23NHRA6070</v>
      </c>
    </row>
    <row r="6074" spans="1:1" x14ac:dyDescent="0.25">
      <c r="A6074" s="10" t="str">
        <f t="shared" ca="1" si="94"/>
        <v>FY23NHRA6071</v>
      </c>
    </row>
    <row r="6075" spans="1:1" x14ac:dyDescent="0.25">
      <c r="A6075" s="10" t="str">
        <f t="shared" ca="1" si="94"/>
        <v>FY23NHRA6072</v>
      </c>
    </row>
    <row r="6076" spans="1:1" x14ac:dyDescent="0.25">
      <c r="A6076" s="10" t="str">
        <f t="shared" ca="1" si="94"/>
        <v>FY23NHRA6073</v>
      </c>
    </row>
    <row r="6077" spans="1:1" x14ac:dyDescent="0.25">
      <c r="A6077" s="10" t="str">
        <f t="shared" ca="1" si="94"/>
        <v>FY23NHRA6074</v>
      </c>
    </row>
    <row r="6078" spans="1:1" x14ac:dyDescent="0.25">
      <c r="A6078" s="10" t="str">
        <f t="shared" ca="1" si="94"/>
        <v>FY23NHRA6075</v>
      </c>
    </row>
    <row r="6079" spans="1:1" x14ac:dyDescent="0.25">
      <c r="A6079" s="10" t="str">
        <f t="shared" ca="1" si="94"/>
        <v>FY23NHRA6076</v>
      </c>
    </row>
    <row r="6080" spans="1:1" x14ac:dyDescent="0.25">
      <c r="A6080" s="10" t="str">
        <f t="shared" ca="1" si="94"/>
        <v>FY23NHRA6077</v>
      </c>
    </row>
    <row r="6081" spans="1:1" x14ac:dyDescent="0.25">
      <c r="A6081" s="10" t="str">
        <f t="shared" ca="1" si="94"/>
        <v>FY23NHRA6078</v>
      </c>
    </row>
    <row r="6082" spans="1:1" x14ac:dyDescent="0.25">
      <c r="A6082" s="10" t="str">
        <f t="shared" ca="1" si="94"/>
        <v>FY23NHRA6079</v>
      </c>
    </row>
    <row r="6083" spans="1:1" x14ac:dyDescent="0.25">
      <c r="A6083" s="10" t="str">
        <f t="shared" ca="1" si="94"/>
        <v>FY23NHRA6080</v>
      </c>
    </row>
    <row r="6084" spans="1:1" x14ac:dyDescent="0.25">
      <c r="A6084" s="10" t="str">
        <f t="shared" ca="1" si="94"/>
        <v>FY23NHRA6081</v>
      </c>
    </row>
    <row r="6085" spans="1:1" x14ac:dyDescent="0.25">
      <c r="A6085" s="10" t="str">
        <f t="shared" ref="A6085:A6148" ca="1" si="95">"FY"&amp;RIGHT(YEAR(TODAY())+1,2)&amp;"N"&amp;$C$1&amp;ROW(B6085)-3</f>
        <v>FY23NHRA6082</v>
      </c>
    </row>
    <row r="6086" spans="1:1" x14ac:dyDescent="0.25">
      <c r="A6086" s="10" t="str">
        <f t="shared" ca="1" si="95"/>
        <v>FY23NHRA6083</v>
      </c>
    </row>
    <row r="6087" spans="1:1" x14ac:dyDescent="0.25">
      <c r="A6087" s="10" t="str">
        <f t="shared" ca="1" si="95"/>
        <v>FY23NHRA6084</v>
      </c>
    </row>
    <row r="6088" spans="1:1" x14ac:dyDescent="0.25">
      <c r="A6088" s="10" t="str">
        <f t="shared" ca="1" si="95"/>
        <v>FY23NHRA6085</v>
      </c>
    </row>
    <row r="6089" spans="1:1" x14ac:dyDescent="0.25">
      <c r="A6089" s="10" t="str">
        <f t="shared" ca="1" si="95"/>
        <v>FY23NHRA6086</v>
      </c>
    </row>
    <row r="6090" spans="1:1" x14ac:dyDescent="0.25">
      <c r="A6090" s="10" t="str">
        <f t="shared" ca="1" si="95"/>
        <v>FY23NHRA6087</v>
      </c>
    </row>
    <row r="6091" spans="1:1" x14ac:dyDescent="0.25">
      <c r="A6091" s="10" t="str">
        <f t="shared" ca="1" si="95"/>
        <v>FY23NHRA6088</v>
      </c>
    </row>
    <row r="6092" spans="1:1" x14ac:dyDescent="0.25">
      <c r="A6092" s="10" t="str">
        <f t="shared" ca="1" si="95"/>
        <v>FY23NHRA6089</v>
      </c>
    </row>
    <row r="6093" spans="1:1" x14ac:dyDescent="0.25">
      <c r="A6093" s="10" t="str">
        <f t="shared" ca="1" si="95"/>
        <v>FY23NHRA6090</v>
      </c>
    </row>
    <row r="6094" spans="1:1" x14ac:dyDescent="0.25">
      <c r="A6094" s="10" t="str">
        <f t="shared" ca="1" si="95"/>
        <v>FY23NHRA6091</v>
      </c>
    </row>
    <row r="6095" spans="1:1" x14ac:dyDescent="0.25">
      <c r="A6095" s="10" t="str">
        <f t="shared" ca="1" si="95"/>
        <v>FY23NHRA6092</v>
      </c>
    </row>
    <row r="6096" spans="1:1" x14ac:dyDescent="0.25">
      <c r="A6096" s="10" t="str">
        <f t="shared" ca="1" si="95"/>
        <v>FY23NHRA6093</v>
      </c>
    </row>
    <row r="6097" spans="1:1" x14ac:dyDescent="0.25">
      <c r="A6097" s="10" t="str">
        <f t="shared" ca="1" si="95"/>
        <v>FY23NHRA6094</v>
      </c>
    </row>
    <row r="6098" spans="1:1" x14ac:dyDescent="0.25">
      <c r="A6098" s="10" t="str">
        <f t="shared" ca="1" si="95"/>
        <v>FY23NHRA6095</v>
      </c>
    </row>
    <row r="6099" spans="1:1" x14ac:dyDescent="0.25">
      <c r="A6099" s="10" t="str">
        <f t="shared" ca="1" si="95"/>
        <v>FY23NHRA6096</v>
      </c>
    </row>
    <row r="6100" spans="1:1" x14ac:dyDescent="0.25">
      <c r="A6100" s="10" t="str">
        <f t="shared" ca="1" si="95"/>
        <v>FY23NHRA6097</v>
      </c>
    </row>
    <row r="6101" spans="1:1" x14ac:dyDescent="0.25">
      <c r="A6101" s="10" t="str">
        <f t="shared" ca="1" si="95"/>
        <v>FY23NHRA6098</v>
      </c>
    </row>
    <row r="6102" spans="1:1" x14ac:dyDescent="0.25">
      <c r="A6102" s="10" t="str">
        <f t="shared" ca="1" si="95"/>
        <v>FY23NHRA6099</v>
      </c>
    </row>
    <row r="6103" spans="1:1" x14ac:dyDescent="0.25">
      <c r="A6103" s="10" t="str">
        <f t="shared" ca="1" si="95"/>
        <v>FY23NHRA6100</v>
      </c>
    </row>
    <row r="6104" spans="1:1" x14ac:dyDescent="0.25">
      <c r="A6104" s="10" t="str">
        <f t="shared" ca="1" si="95"/>
        <v>FY23NHRA6101</v>
      </c>
    </row>
    <row r="6105" spans="1:1" x14ac:dyDescent="0.25">
      <c r="A6105" s="10" t="str">
        <f t="shared" ca="1" si="95"/>
        <v>FY23NHRA6102</v>
      </c>
    </row>
    <row r="6106" spans="1:1" x14ac:dyDescent="0.25">
      <c r="A6106" s="10" t="str">
        <f t="shared" ca="1" si="95"/>
        <v>FY23NHRA6103</v>
      </c>
    </row>
    <row r="6107" spans="1:1" x14ac:dyDescent="0.25">
      <c r="A6107" s="10" t="str">
        <f t="shared" ca="1" si="95"/>
        <v>FY23NHRA6104</v>
      </c>
    </row>
    <row r="6108" spans="1:1" x14ac:dyDescent="0.25">
      <c r="A6108" s="10" t="str">
        <f t="shared" ca="1" si="95"/>
        <v>FY23NHRA6105</v>
      </c>
    </row>
    <row r="6109" spans="1:1" x14ac:dyDescent="0.25">
      <c r="A6109" s="10" t="str">
        <f t="shared" ca="1" si="95"/>
        <v>FY23NHRA6106</v>
      </c>
    </row>
    <row r="6110" spans="1:1" x14ac:dyDescent="0.25">
      <c r="A6110" s="10" t="str">
        <f t="shared" ca="1" si="95"/>
        <v>FY23NHRA6107</v>
      </c>
    </row>
    <row r="6111" spans="1:1" x14ac:dyDescent="0.25">
      <c r="A6111" s="10" t="str">
        <f t="shared" ca="1" si="95"/>
        <v>FY23NHRA6108</v>
      </c>
    </row>
    <row r="6112" spans="1:1" x14ac:dyDescent="0.25">
      <c r="A6112" s="10" t="str">
        <f t="shared" ca="1" si="95"/>
        <v>FY23NHRA6109</v>
      </c>
    </row>
    <row r="6113" spans="1:1" x14ac:dyDescent="0.25">
      <c r="A6113" s="10" t="str">
        <f t="shared" ca="1" si="95"/>
        <v>FY23NHRA6110</v>
      </c>
    </row>
    <row r="6114" spans="1:1" x14ac:dyDescent="0.25">
      <c r="A6114" s="10" t="str">
        <f t="shared" ca="1" si="95"/>
        <v>FY23NHRA6111</v>
      </c>
    </row>
    <row r="6115" spans="1:1" x14ac:dyDescent="0.25">
      <c r="A6115" s="10" t="str">
        <f t="shared" ca="1" si="95"/>
        <v>FY23NHRA6112</v>
      </c>
    </row>
    <row r="6116" spans="1:1" x14ac:dyDescent="0.25">
      <c r="A6116" s="10" t="str">
        <f t="shared" ca="1" si="95"/>
        <v>FY23NHRA6113</v>
      </c>
    </row>
    <row r="6117" spans="1:1" x14ac:dyDescent="0.25">
      <c r="A6117" s="10" t="str">
        <f t="shared" ca="1" si="95"/>
        <v>FY23NHRA6114</v>
      </c>
    </row>
    <row r="6118" spans="1:1" x14ac:dyDescent="0.25">
      <c r="A6118" s="10" t="str">
        <f t="shared" ca="1" si="95"/>
        <v>FY23NHRA6115</v>
      </c>
    </row>
    <row r="6119" spans="1:1" x14ac:dyDescent="0.25">
      <c r="A6119" s="10" t="str">
        <f t="shared" ca="1" si="95"/>
        <v>FY23NHRA6116</v>
      </c>
    </row>
    <row r="6120" spans="1:1" x14ac:dyDescent="0.25">
      <c r="A6120" s="10" t="str">
        <f t="shared" ca="1" si="95"/>
        <v>FY23NHRA6117</v>
      </c>
    </row>
    <row r="6121" spans="1:1" x14ac:dyDescent="0.25">
      <c r="A6121" s="10" t="str">
        <f t="shared" ca="1" si="95"/>
        <v>FY23NHRA6118</v>
      </c>
    </row>
    <row r="6122" spans="1:1" x14ac:dyDescent="0.25">
      <c r="A6122" s="10" t="str">
        <f t="shared" ca="1" si="95"/>
        <v>FY23NHRA6119</v>
      </c>
    </row>
    <row r="6123" spans="1:1" x14ac:dyDescent="0.25">
      <c r="A6123" s="10" t="str">
        <f t="shared" ca="1" si="95"/>
        <v>FY23NHRA6120</v>
      </c>
    </row>
    <row r="6124" spans="1:1" x14ac:dyDescent="0.25">
      <c r="A6124" s="10" t="str">
        <f t="shared" ca="1" si="95"/>
        <v>FY23NHRA6121</v>
      </c>
    </row>
    <row r="6125" spans="1:1" x14ac:dyDescent="0.25">
      <c r="A6125" s="10" t="str">
        <f t="shared" ca="1" si="95"/>
        <v>FY23NHRA6122</v>
      </c>
    </row>
    <row r="6126" spans="1:1" x14ac:dyDescent="0.25">
      <c r="A6126" s="10" t="str">
        <f t="shared" ca="1" si="95"/>
        <v>FY23NHRA6123</v>
      </c>
    </row>
    <row r="6127" spans="1:1" x14ac:dyDescent="0.25">
      <c r="A6127" s="10" t="str">
        <f t="shared" ca="1" si="95"/>
        <v>FY23NHRA6124</v>
      </c>
    </row>
    <row r="6128" spans="1:1" x14ac:dyDescent="0.25">
      <c r="A6128" s="10" t="str">
        <f t="shared" ca="1" si="95"/>
        <v>FY23NHRA6125</v>
      </c>
    </row>
    <row r="6129" spans="1:1" x14ac:dyDescent="0.25">
      <c r="A6129" s="10" t="str">
        <f t="shared" ca="1" si="95"/>
        <v>FY23NHRA6126</v>
      </c>
    </row>
    <row r="6130" spans="1:1" x14ac:dyDescent="0.25">
      <c r="A6130" s="10" t="str">
        <f t="shared" ca="1" si="95"/>
        <v>FY23NHRA6127</v>
      </c>
    </row>
    <row r="6131" spans="1:1" x14ac:dyDescent="0.25">
      <c r="A6131" s="10" t="str">
        <f t="shared" ca="1" si="95"/>
        <v>FY23NHRA6128</v>
      </c>
    </row>
    <row r="6132" spans="1:1" x14ac:dyDescent="0.25">
      <c r="A6132" s="10" t="str">
        <f t="shared" ca="1" si="95"/>
        <v>FY23NHRA6129</v>
      </c>
    </row>
    <row r="6133" spans="1:1" x14ac:dyDescent="0.25">
      <c r="A6133" s="10" t="str">
        <f t="shared" ca="1" si="95"/>
        <v>FY23NHRA6130</v>
      </c>
    </row>
    <row r="6134" spans="1:1" x14ac:dyDescent="0.25">
      <c r="A6134" s="10" t="str">
        <f t="shared" ca="1" si="95"/>
        <v>FY23NHRA6131</v>
      </c>
    </row>
    <row r="6135" spans="1:1" x14ac:dyDescent="0.25">
      <c r="A6135" s="10" t="str">
        <f t="shared" ca="1" si="95"/>
        <v>FY23NHRA6132</v>
      </c>
    </row>
    <row r="6136" spans="1:1" x14ac:dyDescent="0.25">
      <c r="A6136" s="10" t="str">
        <f t="shared" ca="1" si="95"/>
        <v>FY23NHRA6133</v>
      </c>
    </row>
    <row r="6137" spans="1:1" x14ac:dyDescent="0.25">
      <c r="A6137" s="10" t="str">
        <f t="shared" ca="1" si="95"/>
        <v>FY23NHRA6134</v>
      </c>
    </row>
    <row r="6138" spans="1:1" x14ac:dyDescent="0.25">
      <c r="A6138" s="10" t="str">
        <f t="shared" ca="1" si="95"/>
        <v>FY23NHRA6135</v>
      </c>
    </row>
    <row r="6139" spans="1:1" x14ac:dyDescent="0.25">
      <c r="A6139" s="10" t="str">
        <f t="shared" ca="1" si="95"/>
        <v>FY23NHRA6136</v>
      </c>
    </row>
    <row r="6140" spans="1:1" x14ac:dyDescent="0.25">
      <c r="A6140" s="10" t="str">
        <f t="shared" ca="1" si="95"/>
        <v>FY23NHRA6137</v>
      </c>
    </row>
    <row r="6141" spans="1:1" x14ac:dyDescent="0.25">
      <c r="A6141" s="10" t="str">
        <f t="shared" ca="1" si="95"/>
        <v>FY23NHRA6138</v>
      </c>
    </row>
    <row r="6142" spans="1:1" x14ac:dyDescent="0.25">
      <c r="A6142" s="10" t="str">
        <f t="shared" ca="1" si="95"/>
        <v>FY23NHRA6139</v>
      </c>
    </row>
    <row r="6143" spans="1:1" x14ac:dyDescent="0.25">
      <c r="A6143" s="10" t="str">
        <f t="shared" ca="1" si="95"/>
        <v>FY23NHRA6140</v>
      </c>
    </row>
    <row r="6144" spans="1:1" x14ac:dyDescent="0.25">
      <c r="A6144" s="10" t="str">
        <f t="shared" ca="1" si="95"/>
        <v>FY23NHRA6141</v>
      </c>
    </row>
    <row r="6145" spans="1:1" x14ac:dyDescent="0.25">
      <c r="A6145" s="10" t="str">
        <f t="shared" ca="1" si="95"/>
        <v>FY23NHRA6142</v>
      </c>
    </row>
    <row r="6146" spans="1:1" x14ac:dyDescent="0.25">
      <c r="A6146" s="10" t="str">
        <f t="shared" ca="1" si="95"/>
        <v>FY23NHRA6143</v>
      </c>
    </row>
    <row r="6147" spans="1:1" x14ac:dyDescent="0.25">
      <c r="A6147" s="10" t="str">
        <f t="shared" ca="1" si="95"/>
        <v>FY23NHRA6144</v>
      </c>
    </row>
    <row r="6148" spans="1:1" x14ac:dyDescent="0.25">
      <c r="A6148" s="10" t="str">
        <f t="shared" ca="1" si="95"/>
        <v>FY23NHRA6145</v>
      </c>
    </row>
    <row r="6149" spans="1:1" x14ac:dyDescent="0.25">
      <c r="A6149" s="10" t="str">
        <f t="shared" ref="A6149:A6212" ca="1" si="96">"FY"&amp;RIGHT(YEAR(TODAY())+1,2)&amp;"N"&amp;$C$1&amp;ROW(B6149)-3</f>
        <v>FY23NHRA6146</v>
      </c>
    </row>
    <row r="6150" spans="1:1" x14ac:dyDescent="0.25">
      <c r="A6150" s="10" t="str">
        <f t="shared" ca="1" si="96"/>
        <v>FY23NHRA6147</v>
      </c>
    </row>
    <row r="6151" spans="1:1" x14ac:dyDescent="0.25">
      <c r="A6151" s="10" t="str">
        <f t="shared" ca="1" si="96"/>
        <v>FY23NHRA6148</v>
      </c>
    </row>
    <row r="6152" spans="1:1" x14ac:dyDescent="0.25">
      <c r="A6152" s="10" t="str">
        <f t="shared" ca="1" si="96"/>
        <v>FY23NHRA6149</v>
      </c>
    </row>
    <row r="6153" spans="1:1" x14ac:dyDescent="0.25">
      <c r="A6153" s="10" t="str">
        <f t="shared" ca="1" si="96"/>
        <v>FY23NHRA6150</v>
      </c>
    </row>
    <row r="6154" spans="1:1" x14ac:dyDescent="0.25">
      <c r="A6154" s="10" t="str">
        <f t="shared" ca="1" si="96"/>
        <v>FY23NHRA6151</v>
      </c>
    </row>
    <row r="6155" spans="1:1" x14ac:dyDescent="0.25">
      <c r="A6155" s="10" t="str">
        <f t="shared" ca="1" si="96"/>
        <v>FY23NHRA6152</v>
      </c>
    </row>
    <row r="6156" spans="1:1" x14ac:dyDescent="0.25">
      <c r="A6156" s="10" t="str">
        <f t="shared" ca="1" si="96"/>
        <v>FY23NHRA6153</v>
      </c>
    </row>
    <row r="6157" spans="1:1" x14ac:dyDescent="0.25">
      <c r="A6157" s="10" t="str">
        <f t="shared" ca="1" si="96"/>
        <v>FY23NHRA6154</v>
      </c>
    </row>
    <row r="6158" spans="1:1" x14ac:dyDescent="0.25">
      <c r="A6158" s="10" t="str">
        <f t="shared" ca="1" si="96"/>
        <v>FY23NHRA6155</v>
      </c>
    </row>
    <row r="6159" spans="1:1" x14ac:dyDescent="0.25">
      <c r="A6159" s="10" t="str">
        <f t="shared" ca="1" si="96"/>
        <v>FY23NHRA6156</v>
      </c>
    </row>
    <row r="6160" spans="1:1" x14ac:dyDescent="0.25">
      <c r="A6160" s="10" t="str">
        <f t="shared" ca="1" si="96"/>
        <v>FY23NHRA6157</v>
      </c>
    </row>
    <row r="6161" spans="1:1" x14ac:dyDescent="0.25">
      <c r="A6161" s="10" t="str">
        <f t="shared" ca="1" si="96"/>
        <v>FY23NHRA6158</v>
      </c>
    </row>
    <row r="6162" spans="1:1" x14ac:dyDescent="0.25">
      <c r="A6162" s="10" t="str">
        <f t="shared" ca="1" si="96"/>
        <v>FY23NHRA6159</v>
      </c>
    </row>
    <row r="6163" spans="1:1" x14ac:dyDescent="0.25">
      <c r="A6163" s="10" t="str">
        <f t="shared" ca="1" si="96"/>
        <v>FY23NHRA6160</v>
      </c>
    </row>
    <row r="6164" spans="1:1" x14ac:dyDescent="0.25">
      <c r="A6164" s="10" t="str">
        <f t="shared" ca="1" si="96"/>
        <v>FY23NHRA6161</v>
      </c>
    </row>
    <row r="6165" spans="1:1" x14ac:dyDescent="0.25">
      <c r="A6165" s="10" t="str">
        <f t="shared" ca="1" si="96"/>
        <v>FY23NHRA6162</v>
      </c>
    </row>
    <row r="6166" spans="1:1" x14ac:dyDescent="0.25">
      <c r="A6166" s="10" t="str">
        <f t="shared" ca="1" si="96"/>
        <v>FY23NHRA6163</v>
      </c>
    </row>
    <row r="6167" spans="1:1" x14ac:dyDescent="0.25">
      <c r="A6167" s="10" t="str">
        <f t="shared" ca="1" si="96"/>
        <v>FY23NHRA6164</v>
      </c>
    </row>
    <row r="6168" spans="1:1" x14ac:dyDescent="0.25">
      <c r="A6168" s="10" t="str">
        <f t="shared" ca="1" si="96"/>
        <v>FY23NHRA6165</v>
      </c>
    </row>
    <row r="6169" spans="1:1" x14ac:dyDescent="0.25">
      <c r="A6169" s="10" t="str">
        <f t="shared" ca="1" si="96"/>
        <v>FY23NHRA6166</v>
      </c>
    </row>
    <row r="6170" spans="1:1" x14ac:dyDescent="0.25">
      <c r="A6170" s="10" t="str">
        <f t="shared" ca="1" si="96"/>
        <v>FY23NHRA6167</v>
      </c>
    </row>
    <row r="6171" spans="1:1" x14ac:dyDescent="0.25">
      <c r="A6171" s="10" t="str">
        <f t="shared" ca="1" si="96"/>
        <v>FY23NHRA6168</v>
      </c>
    </row>
    <row r="6172" spans="1:1" x14ac:dyDescent="0.25">
      <c r="A6172" s="10" t="str">
        <f t="shared" ca="1" si="96"/>
        <v>FY23NHRA6169</v>
      </c>
    </row>
    <row r="6173" spans="1:1" x14ac:dyDescent="0.25">
      <c r="A6173" s="10" t="str">
        <f t="shared" ca="1" si="96"/>
        <v>FY23NHRA6170</v>
      </c>
    </row>
    <row r="6174" spans="1:1" x14ac:dyDescent="0.25">
      <c r="A6174" s="10" t="str">
        <f t="shared" ca="1" si="96"/>
        <v>FY23NHRA6171</v>
      </c>
    </row>
    <row r="6175" spans="1:1" x14ac:dyDescent="0.25">
      <c r="A6175" s="10" t="str">
        <f t="shared" ca="1" si="96"/>
        <v>FY23NHRA6172</v>
      </c>
    </row>
    <row r="6176" spans="1:1" x14ac:dyDescent="0.25">
      <c r="A6176" s="10" t="str">
        <f t="shared" ca="1" si="96"/>
        <v>FY23NHRA6173</v>
      </c>
    </row>
    <row r="6177" spans="1:1" x14ac:dyDescent="0.25">
      <c r="A6177" s="10" t="str">
        <f t="shared" ca="1" si="96"/>
        <v>FY23NHRA6174</v>
      </c>
    </row>
    <row r="6178" spans="1:1" x14ac:dyDescent="0.25">
      <c r="A6178" s="10" t="str">
        <f t="shared" ca="1" si="96"/>
        <v>FY23NHRA6175</v>
      </c>
    </row>
    <row r="6179" spans="1:1" x14ac:dyDescent="0.25">
      <c r="A6179" s="10" t="str">
        <f t="shared" ca="1" si="96"/>
        <v>FY23NHRA6176</v>
      </c>
    </row>
    <row r="6180" spans="1:1" x14ac:dyDescent="0.25">
      <c r="A6180" s="10" t="str">
        <f t="shared" ca="1" si="96"/>
        <v>FY23NHRA6177</v>
      </c>
    </row>
    <row r="6181" spans="1:1" x14ac:dyDescent="0.25">
      <c r="A6181" s="10" t="str">
        <f t="shared" ca="1" si="96"/>
        <v>FY23NHRA6178</v>
      </c>
    </row>
    <row r="6182" spans="1:1" x14ac:dyDescent="0.25">
      <c r="A6182" s="10" t="str">
        <f t="shared" ca="1" si="96"/>
        <v>FY23NHRA6179</v>
      </c>
    </row>
    <row r="6183" spans="1:1" x14ac:dyDescent="0.25">
      <c r="A6183" s="10" t="str">
        <f t="shared" ca="1" si="96"/>
        <v>FY23NHRA6180</v>
      </c>
    </row>
    <row r="6184" spans="1:1" x14ac:dyDescent="0.25">
      <c r="A6184" s="10" t="str">
        <f t="shared" ca="1" si="96"/>
        <v>FY23NHRA6181</v>
      </c>
    </row>
    <row r="6185" spans="1:1" x14ac:dyDescent="0.25">
      <c r="A6185" s="10" t="str">
        <f t="shared" ca="1" si="96"/>
        <v>FY23NHRA6182</v>
      </c>
    </row>
    <row r="6186" spans="1:1" x14ac:dyDescent="0.25">
      <c r="A6186" s="10" t="str">
        <f t="shared" ca="1" si="96"/>
        <v>FY23NHRA6183</v>
      </c>
    </row>
    <row r="6187" spans="1:1" x14ac:dyDescent="0.25">
      <c r="A6187" s="10" t="str">
        <f t="shared" ca="1" si="96"/>
        <v>FY23NHRA6184</v>
      </c>
    </row>
    <row r="6188" spans="1:1" x14ac:dyDescent="0.25">
      <c r="A6188" s="10" t="str">
        <f t="shared" ca="1" si="96"/>
        <v>FY23NHRA6185</v>
      </c>
    </row>
    <row r="6189" spans="1:1" x14ac:dyDescent="0.25">
      <c r="A6189" s="10" t="str">
        <f t="shared" ca="1" si="96"/>
        <v>FY23NHRA6186</v>
      </c>
    </row>
    <row r="6190" spans="1:1" x14ac:dyDescent="0.25">
      <c r="A6190" s="10" t="str">
        <f t="shared" ca="1" si="96"/>
        <v>FY23NHRA6187</v>
      </c>
    </row>
    <row r="6191" spans="1:1" x14ac:dyDescent="0.25">
      <c r="A6191" s="10" t="str">
        <f t="shared" ca="1" si="96"/>
        <v>FY23NHRA6188</v>
      </c>
    </row>
    <row r="6192" spans="1:1" x14ac:dyDescent="0.25">
      <c r="A6192" s="10" t="str">
        <f t="shared" ca="1" si="96"/>
        <v>FY23NHRA6189</v>
      </c>
    </row>
    <row r="6193" spans="1:1" x14ac:dyDescent="0.25">
      <c r="A6193" s="10" t="str">
        <f t="shared" ca="1" si="96"/>
        <v>FY23NHRA6190</v>
      </c>
    </row>
    <row r="6194" spans="1:1" x14ac:dyDescent="0.25">
      <c r="A6194" s="10" t="str">
        <f t="shared" ca="1" si="96"/>
        <v>FY23NHRA6191</v>
      </c>
    </row>
    <row r="6195" spans="1:1" x14ac:dyDescent="0.25">
      <c r="A6195" s="10" t="str">
        <f t="shared" ca="1" si="96"/>
        <v>FY23NHRA6192</v>
      </c>
    </row>
    <row r="6196" spans="1:1" x14ac:dyDescent="0.25">
      <c r="A6196" s="10" t="str">
        <f t="shared" ca="1" si="96"/>
        <v>FY23NHRA6193</v>
      </c>
    </row>
    <row r="6197" spans="1:1" x14ac:dyDescent="0.25">
      <c r="A6197" s="10" t="str">
        <f t="shared" ca="1" si="96"/>
        <v>FY23NHRA6194</v>
      </c>
    </row>
    <row r="6198" spans="1:1" x14ac:dyDescent="0.25">
      <c r="A6198" s="10" t="str">
        <f t="shared" ca="1" si="96"/>
        <v>FY23NHRA6195</v>
      </c>
    </row>
    <row r="6199" spans="1:1" x14ac:dyDescent="0.25">
      <c r="A6199" s="10" t="str">
        <f t="shared" ca="1" si="96"/>
        <v>FY23NHRA6196</v>
      </c>
    </row>
    <row r="6200" spans="1:1" x14ac:dyDescent="0.25">
      <c r="A6200" s="10" t="str">
        <f t="shared" ca="1" si="96"/>
        <v>FY23NHRA6197</v>
      </c>
    </row>
    <row r="6201" spans="1:1" x14ac:dyDescent="0.25">
      <c r="A6201" s="10" t="str">
        <f t="shared" ca="1" si="96"/>
        <v>FY23NHRA6198</v>
      </c>
    </row>
    <row r="6202" spans="1:1" x14ac:dyDescent="0.25">
      <c r="A6202" s="10" t="str">
        <f t="shared" ca="1" si="96"/>
        <v>FY23NHRA6199</v>
      </c>
    </row>
    <row r="6203" spans="1:1" x14ac:dyDescent="0.25">
      <c r="A6203" s="10" t="str">
        <f t="shared" ca="1" si="96"/>
        <v>FY23NHRA6200</v>
      </c>
    </row>
    <row r="6204" spans="1:1" x14ac:dyDescent="0.25">
      <c r="A6204" s="10" t="str">
        <f t="shared" ca="1" si="96"/>
        <v>FY23NHRA6201</v>
      </c>
    </row>
    <row r="6205" spans="1:1" x14ac:dyDescent="0.25">
      <c r="A6205" s="10" t="str">
        <f t="shared" ca="1" si="96"/>
        <v>FY23NHRA6202</v>
      </c>
    </row>
    <row r="6206" spans="1:1" x14ac:dyDescent="0.25">
      <c r="A6206" s="10" t="str">
        <f t="shared" ca="1" si="96"/>
        <v>FY23NHRA6203</v>
      </c>
    </row>
    <row r="6207" spans="1:1" x14ac:dyDescent="0.25">
      <c r="A6207" s="10" t="str">
        <f t="shared" ca="1" si="96"/>
        <v>FY23NHRA6204</v>
      </c>
    </row>
    <row r="6208" spans="1:1" x14ac:dyDescent="0.25">
      <c r="A6208" s="10" t="str">
        <f t="shared" ca="1" si="96"/>
        <v>FY23NHRA6205</v>
      </c>
    </row>
    <row r="6209" spans="1:1" x14ac:dyDescent="0.25">
      <c r="A6209" s="10" t="str">
        <f t="shared" ca="1" si="96"/>
        <v>FY23NHRA6206</v>
      </c>
    </row>
    <row r="6210" spans="1:1" x14ac:dyDescent="0.25">
      <c r="A6210" s="10" t="str">
        <f t="shared" ca="1" si="96"/>
        <v>FY23NHRA6207</v>
      </c>
    </row>
    <row r="6211" spans="1:1" x14ac:dyDescent="0.25">
      <c r="A6211" s="10" t="str">
        <f t="shared" ca="1" si="96"/>
        <v>FY23NHRA6208</v>
      </c>
    </row>
    <row r="6212" spans="1:1" x14ac:dyDescent="0.25">
      <c r="A6212" s="10" t="str">
        <f t="shared" ca="1" si="96"/>
        <v>FY23NHRA6209</v>
      </c>
    </row>
    <row r="6213" spans="1:1" x14ac:dyDescent="0.25">
      <c r="A6213" s="10" t="str">
        <f t="shared" ref="A6213:A6276" ca="1" si="97">"FY"&amp;RIGHT(YEAR(TODAY())+1,2)&amp;"N"&amp;$C$1&amp;ROW(B6213)-3</f>
        <v>FY23NHRA6210</v>
      </c>
    </row>
    <row r="6214" spans="1:1" x14ac:dyDescent="0.25">
      <c r="A6214" s="10" t="str">
        <f t="shared" ca="1" si="97"/>
        <v>FY23NHRA6211</v>
      </c>
    </row>
    <row r="6215" spans="1:1" x14ac:dyDescent="0.25">
      <c r="A6215" s="10" t="str">
        <f t="shared" ca="1" si="97"/>
        <v>FY23NHRA6212</v>
      </c>
    </row>
    <row r="6216" spans="1:1" x14ac:dyDescent="0.25">
      <c r="A6216" s="10" t="str">
        <f t="shared" ca="1" si="97"/>
        <v>FY23NHRA6213</v>
      </c>
    </row>
    <row r="6217" spans="1:1" x14ac:dyDescent="0.25">
      <c r="A6217" s="10" t="str">
        <f t="shared" ca="1" si="97"/>
        <v>FY23NHRA6214</v>
      </c>
    </row>
    <row r="6218" spans="1:1" x14ac:dyDescent="0.25">
      <c r="A6218" s="10" t="str">
        <f t="shared" ca="1" si="97"/>
        <v>FY23NHRA6215</v>
      </c>
    </row>
    <row r="6219" spans="1:1" x14ac:dyDescent="0.25">
      <c r="A6219" s="10" t="str">
        <f t="shared" ca="1" si="97"/>
        <v>FY23NHRA6216</v>
      </c>
    </row>
    <row r="6220" spans="1:1" x14ac:dyDescent="0.25">
      <c r="A6220" s="10" t="str">
        <f t="shared" ca="1" si="97"/>
        <v>FY23NHRA6217</v>
      </c>
    </row>
    <row r="6221" spans="1:1" x14ac:dyDescent="0.25">
      <c r="A6221" s="10" t="str">
        <f t="shared" ca="1" si="97"/>
        <v>FY23NHRA6218</v>
      </c>
    </row>
    <row r="6222" spans="1:1" x14ac:dyDescent="0.25">
      <c r="A6222" s="10" t="str">
        <f t="shared" ca="1" si="97"/>
        <v>FY23NHRA6219</v>
      </c>
    </row>
    <row r="6223" spans="1:1" x14ac:dyDescent="0.25">
      <c r="A6223" s="10" t="str">
        <f t="shared" ca="1" si="97"/>
        <v>FY23NHRA6220</v>
      </c>
    </row>
    <row r="6224" spans="1:1" x14ac:dyDescent="0.25">
      <c r="A6224" s="10" t="str">
        <f t="shared" ca="1" si="97"/>
        <v>FY23NHRA6221</v>
      </c>
    </row>
    <row r="6225" spans="1:1" x14ac:dyDescent="0.25">
      <c r="A6225" s="10" t="str">
        <f t="shared" ca="1" si="97"/>
        <v>FY23NHRA6222</v>
      </c>
    </row>
    <row r="6226" spans="1:1" x14ac:dyDescent="0.25">
      <c r="A6226" s="10" t="str">
        <f t="shared" ca="1" si="97"/>
        <v>FY23NHRA6223</v>
      </c>
    </row>
    <row r="6227" spans="1:1" x14ac:dyDescent="0.25">
      <c r="A6227" s="10" t="str">
        <f t="shared" ca="1" si="97"/>
        <v>FY23NHRA6224</v>
      </c>
    </row>
    <row r="6228" spans="1:1" x14ac:dyDescent="0.25">
      <c r="A6228" s="10" t="str">
        <f t="shared" ca="1" si="97"/>
        <v>FY23NHRA6225</v>
      </c>
    </row>
    <row r="6229" spans="1:1" x14ac:dyDescent="0.25">
      <c r="A6229" s="10" t="str">
        <f t="shared" ca="1" si="97"/>
        <v>FY23NHRA6226</v>
      </c>
    </row>
    <row r="6230" spans="1:1" x14ac:dyDescent="0.25">
      <c r="A6230" s="10" t="str">
        <f t="shared" ca="1" si="97"/>
        <v>FY23NHRA6227</v>
      </c>
    </row>
    <row r="6231" spans="1:1" x14ac:dyDescent="0.25">
      <c r="A6231" s="10" t="str">
        <f t="shared" ca="1" si="97"/>
        <v>FY23NHRA6228</v>
      </c>
    </row>
    <row r="6232" spans="1:1" x14ac:dyDescent="0.25">
      <c r="A6232" s="10" t="str">
        <f t="shared" ca="1" si="97"/>
        <v>FY23NHRA6229</v>
      </c>
    </row>
    <row r="6233" spans="1:1" x14ac:dyDescent="0.25">
      <c r="A6233" s="10" t="str">
        <f t="shared" ca="1" si="97"/>
        <v>FY23NHRA6230</v>
      </c>
    </row>
    <row r="6234" spans="1:1" x14ac:dyDescent="0.25">
      <c r="A6234" s="10" t="str">
        <f t="shared" ca="1" si="97"/>
        <v>FY23NHRA6231</v>
      </c>
    </row>
    <row r="6235" spans="1:1" x14ac:dyDescent="0.25">
      <c r="A6235" s="10" t="str">
        <f t="shared" ca="1" si="97"/>
        <v>FY23NHRA6232</v>
      </c>
    </row>
    <row r="6236" spans="1:1" x14ac:dyDescent="0.25">
      <c r="A6236" s="10" t="str">
        <f t="shared" ca="1" si="97"/>
        <v>FY23NHRA6233</v>
      </c>
    </row>
    <row r="6237" spans="1:1" x14ac:dyDescent="0.25">
      <c r="A6237" s="10" t="str">
        <f t="shared" ca="1" si="97"/>
        <v>FY23NHRA6234</v>
      </c>
    </row>
    <row r="6238" spans="1:1" x14ac:dyDescent="0.25">
      <c r="A6238" s="10" t="str">
        <f t="shared" ca="1" si="97"/>
        <v>FY23NHRA6235</v>
      </c>
    </row>
    <row r="6239" spans="1:1" x14ac:dyDescent="0.25">
      <c r="A6239" s="10" t="str">
        <f t="shared" ca="1" si="97"/>
        <v>FY23NHRA6236</v>
      </c>
    </row>
    <row r="6240" spans="1:1" x14ac:dyDescent="0.25">
      <c r="A6240" s="10" t="str">
        <f t="shared" ca="1" si="97"/>
        <v>FY23NHRA6237</v>
      </c>
    </row>
    <row r="6241" spans="1:1" x14ac:dyDescent="0.25">
      <c r="A6241" s="10" t="str">
        <f t="shared" ca="1" si="97"/>
        <v>FY23NHRA6238</v>
      </c>
    </row>
    <row r="6242" spans="1:1" x14ac:dyDescent="0.25">
      <c r="A6242" s="10" t="str">
        <f t="shared" ca="1" si="97"/>
        <v>FY23NHRA6239</v>
      </c>
    </row>
    <row r="6243" spans="1:1" x14ac:dyDescent="0.25">
      <c r="A6243" s="10" t="str">
        <f t="shared" ca="1" si="97"/>
        <v>FY23NHRA6240</v>
      </c>
    </row>
    <row r="6244" spans="1:1" x14ac:dyDescent="0.25">
      <c r="A6244" s="10" t="str">
        <f t="shared" ca="1" si="97"/>
        <v>FY23NHRA6241</v>
      </c>
    </row>
    <row r="6245" spans="1:1" x14ac:dyDescent="0.25">
      <c r="A6245" s="10" t="str">
        <f t="shared" ca="1" si="97"/>
        <v>FY23NHRA6242</v>
      </c>
    </row>
    <row r="6246" spans="1:1" x14ac:dyDescent="0.25">
      <c r="A6246" s="10" t="str">
        <f t="shared" ca="1" si="97"/>
        <v>FY23NHRA6243</v>
      </c>
    </row>
    <row r="6247" spans="1:1" x14ac:dyDescent="0.25">
      <c r="A6247" s="10" t="str">
        <f t="shared" ca="1" si="97"/>
        <v>FY23NHRA6244</v>
      </c>
    </row>
    <row r="6248" spans="1:1" x14ac:dyDescent="0.25">
      <c r="A6248" s="10" t="str">
        <f t="shared" ca="1" si="97"/>
        <v>FY23NHRA6245</v>
      </c>
    </row>
    <row r="6249" spans="1:1" x14ac:dyDescent="0.25">
      <c r="A6249" s="10" t="str">
        <f t="shared" ca="1" si="97"/>
        <v>FY23NHRA6246</v>
      </c>
    </row>
    <row r="6250" spans="1:1" x14ac:dyDescent="0.25">
      <c r="A6250" s="10" t="str">
        <f t="shared" ca="1" si="97"/>
        <v>FY23NHRA6247</v>
      </c>
    </row>
    <row r="6251" spans="1:1" x14ac:dyDescent="0.25">
      <c r="A6251" s="10" t="str">
        <f t="shared" ca="1" si="97"/>
        <v>FY23NHRA6248</v>
      </c>
    </row>
    <row r="6252" spans="1:1" x14ac:dyDescent="0.25">
      <c r="A6252" s="10" t="str">
        <f t="shared" ca="1" si="97"/>
        <v>FY23NHRA6249</v>
      </c>
    </row>
    <row r="6253" spans="1:1" x14ac:dyDescent="0.25">
      <c r="A6253" s="10" t="str">
        <f t="shared" ca="1" si="97"/>
        <v>FY23NHRA6250</v>
      </c>
    </row>
    <row r="6254" spans="1:1" x14ac:dyDescent="0.25">
      <c r="A6254" s="10" t="str">
        <f t="shared" ca="1" si="97"/>
        <v>FY23NHRA6251</v>
      </c>
    </row>
    <row r="6255" spans="1:1" x14ac:dyDescent="0.25">
      <c r="A6255" s="10" t="str">
        <f t="shared" ca="1" si="97"/>
        <v>FY23NHRA6252</v>
      </c>
    </row>
    <row r="6256" spans="1:1" x14ac:dyDescent="0.25">
      <c r="A6256" s="10" t="str">
        <f t="shared" ca="1" si="97"/>
        <v>FY23NHRA6253</v>
      </c>
    </row>
    <row r="6257" spans="1:1" x14ac:dyDescent="0.25">
      <c r="A6257" s="10" t="str">
        <f t="shared" ca="1" si="97"/>
        <v>FY23NHRA6254</v>
      </c>
    </row>
    <row r="6258" spans="1:1" x14ac:dyDescent="0.25">
      <c r="A6258" s="10" t="str">
        <f t="shared" ca="1" si="97"/>
        <v>FY23NHRA6255</v>
      </c>
    </row>
    <row r="6259" spans="1:1" x14ac:dyDescent="0.25">
      <c r="A6259" s="10" t="str">
        <f t="shared" ca="1" si="97"/>
        <v>FY23NHRA6256</v>
      </c>
    </row>
    <row r="6260" spans="1:1" x14ac:dyDescent="0.25">
      <c r="A6260" s="10" t="str">
        <f t="shared" ca="1" si="97"/>
        <v>FY23NHRA6257</v>
      </c>
    </row>
    <row r="6261" spans="1:1" x14ac:dyDescent="0.25">
      <c r="A6261" s="10" t="str">
        <f t="shared" ca="1" si="97"/>
        <v>FY23NHRA6258</v>
      </c>
    </row>
    <row r="6262" spans="1:1" x14ac:dyDescent="0.25">
      <c r="A6262" s="10" t="str">
        <f t="shared" ca="1" si="97"/>
        <v>FY23NHRA6259</v>
      </c>
    </row>
    <row r="6263" spans="1:1" x14ac:dyDescent="0.25">
      <c r="A6263" s="10" t="str">
        <f t="shared" ca="1" si="97"/>
        <v>FY23NHRA6260</v>
      </c>
    </row>
    <row r="6264" spans="1:1" x14ac:dyDescent="0.25">
      <c r="A6264" s="10" t="str">
        <f t="shared" ca="1" si="97"/>
        <v>FY23NHRA6261</v>
      </c>
    </row>
    <row r="6265" spans="1:1" x14ac:dyDescent="0.25">
      <c r="A6265" s="10" t="str">
        <f t="shared" ca="1" si="97"/>
        <v>FY23NHRA6262</v>
      </c>
    </row>
    <row r="6266" spans="1:1" x14ac:dyDescent="0.25">
      <c r="A6266" s="10" t="str">
        <f t="shared" ca="1" si="97"/>
        <v>FY23NHRA6263</v>
      </c>
    </row>
    <row r="6267" spans="1:1" x14ac:dyDescent="0.25">
      <c r="A6267" s="10" t="str">
        <f t="shared" ca="1" si="97"/>
        <v>FY23NHRA6264</v>
      </c>
    </row>
    <row r="6268" spans="1:1" x14ac:dyDescent="0.25">
      <c r="A6268" s="10" t="str">
        <f t="shared" ca="1" si="97"/>
        <v>FY23NHRA6265</v>
      </c>
    </row>
    <row r="6269" spans="1:1" x14ac:dyDescent="0.25">
      <c r="A6269" s="10" t="str">
        <f t="shared" ca="1" si="97"/>
        <v>FY23NHRA6266</v>
      </c>
    </row>
    <row r="6270" spans="1:1" x14ac:dyDescent="0.25">
      <c r="A6270" s="10" t="str">
        <f t="shared" ca="1" si="97"/>
        <v>FY23NHRA6267</v>
      </c>
    </row>
    <row r="6271" spans="1:1" x14ac:dyDescent="0.25">
      <c r="A6271" s="10" t="str">
        <f t="shared" ca="1" si="97"/>
        <v>FY23NHRA6268</v>
      </c>
    </row>
    <row r="6272" spans="1:1" x14ac:dyDescent="0.25">
      <c r="A6272" s="10" t="str">
        <f t="shared" ca="1" si="97"/>
        <v>FY23NHRA6269</v>
      </c>
    </row>
    <row r="6273" spans="1:1" x14ac:dyDescent="0.25">
      <c r="A6273" s="10" t="str">
        <f t="shared" ca="1" si="97"/>
        <v>FY23NHRA6270</v>
      </c>
    </row>
    <row r="6274" spans="1:1" x14ac:dyDescent="0.25">
      <c r="A6274" s="10" t="str">
        <f t="shared" ca="1" si="97"/>
        <v>FY23NHRA6271</v>
      </c>
    </row>
    <row r="6275" spans="1:1" x14ac:dyDescent="0.25">
      <c r="A6275" s="10" t="str">
        <f t="shared" ca="1" si="97"/>
        <v>FY23NHRA6272</v>
      </c>
    </row>
    <row r="6276" spans="1:1" x14ac:dyDescent="0.25">
      <c r="A6276" s="10" t="str">
        <f t="shared" ca="1" si="97"/>
        <v>FY23NHRA6273</v>
      </c>
    </row>
    <row r="6277" spans="1:1" x14ac:dyDescent="0.25">
      <c r="A6277" s="10" t="str">
        <f t="shared" ref="A6277:A6340" ca="1" si="98">"FY"&amp;RIGHT(YEAR(TODAY())+1,2)&amp;"N"&amp;$C$1&amp;ROW(B6277)-3</f>
        <v>FY23NHRA6274</v>
      </c>
    </row>
    <row r="6278" spans="1:1" x14ac:dyDescent="0.25">
      <c r="A6278" s="10" t="str">
        <f t="shared" ca="1" si="98"/>
        <v>FY23NHRA6275</v>
      </c>
    </row>
    <row r="6279" spans="1:1" x14ac:dyDescent="0.25">
      <c r="A6279" s="10" t="str">
        <f t="shared" ca="1" si="98"/>
        <v>FY23NHRA6276</v>
      </c>
    </row>
    <row r="6280" spans="1:1" x14ac:dyDescent="0.25">
      <c r="A6280" s="10" t="str">
        <f t="shared" ca="1" si="98"/>
        <v>FY23NHRA6277</v>
      </c>
    </row>
    <row r="6281" spans="1:1" x14ac:dyDescent="0.25">
      <c r="A6281" s="10" t="str">
        <f t="shared" ca="1" si="98"/>
        <v>FY23NHRA6278</v>
      </c>
    </row>
    <row r="6282" spans="1:1" x14ac:dyDescent="0.25">
      <c r="A6282" s="10" t="str">
        <f t="shared" ca="1" si="98"/>
        <v>FY23NHRA6279</v>
      </c>
    </row>
    <row r="6283" spans="1:1" x14ac:dyDescent="0.25">
      <c r="A6283" s="10" t="str">
        <f t="shared" ca="1" si="98"/>
        <v>FY23NHRA6280</v>
      </c>
    </row>
    <row r="6284" spans="1:1" x14ac:dyDescent="0.25">
      <c r="A6284" s="10" t="str">
        <f t="shared" ca="1" si="98"/>
        <v>FY23NHRA6281</v>
      </c>
    </row>
    <row r="6285" spans="1:1" x14ac:dyDescent="0.25">
      <c r="A6285" s="10" t="str">
        <f t="shared" ca="1" si="98"/>
        <v>FY23NHRA6282</v>
      </c>
    </row>
    <row r="6286" spans="1:1" x14ac:dyDescent="0.25">
      <c r="A6286" s="10" t="str">
        <f t="shared" ca="1" si="98"/>
        <v>FY23NHRA6283</v>
      </c>
    </row>
    <row r="6287" spans="1:1" x14ac:dyDescent="0.25">
      <c r="A6287" s="10" t="str">
        <f t="shared" ca="1" si="98"/>
        <v>FY23NHRA6284</v>
      </c>
    </row>
    <row r="6288" spans="1:1" x14ac:dyDescent="0.25">
      <c r="A6288" s="10" t="str">
        <f t="shared" ca="1" si="98"/>
        <v>FY23NHRA6285</v>
      </c>
    </row>
    <row r="6289" spans="1:1" x14ac:dyDescent="0.25">
      <c r="A6289" s="10" t="str">
        <f t="shared" ca="1" si="98"/>
        <v>FY23NHRA6286</v>
      </c>
    </row>
    <row r="6290" spans="1:1" x14ac:dyDescent="0.25">
      <c r="A6290" s="10" t="str">
        <f t="shared" ca="1" si="98"/>
        <v>FY23NHRA6287</v>
      </c>
    </row>
    <row r="6291" spans="1:1" x14ac:dyDescent="0.25">
      <c r="A6291" s="10" t="str">
        <f t="shared" ca="1" si="98"/>
        <v>FY23NHRA6288</v>
      </c>
    </row>
    <row r="6292" spans="1:1" x14ac:dyDescent="0.25">
      <c r="A6292" s="10" t="str">
        <f t="shared" ca="1" si="98"/>
        <v>FY23NHRA6289</v>
      </c>
    </row>
    <row r="6293" spans="1:1" x14ac:dyDescent="0.25">
      <c r="A6293" s="10" t="str">
        <f t="shared" ca="1" si="98"/>
        <v>FY23NHRA6290</v>
      </c>
    </row>
    <row r="6294" spans="1:1" x14ac:dyDescent="0.25">
      <c r="A6294" s="10" t="str">
        <f t="shared" ca="1" si="98"/>
        <v>FY23NHRA6291</v>
      </c>
    </row>
    <row r="6295" spans="1:1" x14ac:dyDescent="0.25">
      <c r="A6295" s="10" t="str">
        <f t="shared" ca="1" si="98"/>
        <v>FY23NHRA6292</v>
      </c>
    </row>
    <row r="6296" spans="1:1" x14ac:dyDescent="0.25">
      <c r="A6296" s="10" t="str">
        <f t="shared" ca="1" si="98"/>
        <v>FY23NHRA6293</v>
      </c>
    </row>
    <row r="6297" spans="1:1" x14ac:dyDescent="0.25">
      <c r="A6297" s="10" t="str">
        <f t="shared" ca="1" si="98"/>
        <v>FY23NHRA6294</v>
      </c>
    </row>
    <row r="6298" spans="1:1" x14ac:dyDescent="0.25">
      <c r="A6298" s="10" t="str">
        <f t="shared" ca="1" si="98"/>
        <v>FY23NHRA6295</v>
      </c>
    </row>
    <row r="6299" spans="1:1" x14ac:dyDescent="0.25">
      <c r="A6299" s="10" t="str">
        <f t="shared" ca="1" si="98"/>
        <v>FY23NHRA6296</v>
      </c>
    </row>
    <row r="6300" spans="1:1" x14ac:dyDescent="0.25">
      <c r="A6300" s="10" t="str">
        <f t="shared" ca="1" si="98"/>
        <v>FY23NHRA6297</v>
      </c>
    </row>
    <row r="6301" spans="1:1" x14ac:dyDescent="0.25">
      <c r="A6301" s="10" t="str">
        <f t="shared" ca="1" si="98"/>
        <v>FY23NHRA6298</v>
      </c>
    </row>
    <row r="6302" spans="1:1" x14ac:dyDescent="0.25">
      <c r="A6302" s="10" t="str">
        <f t="shared" ca="1" si="98"/>
        <v>FY23NHRA6299</v>
      </c>
    </row>
    <row r="6303" spans="1:1" x14ac:dyDescent="0.25">
      <c r="A6303" s="10" t="str">
        <f t="shared" ca="1" si="98"/>
        <v>FY23NHRA6300</v>
      </c>
    </row>
    <row r="6304" spans="1:1" x14ac:dyDescent="0.25">
      <c r="A6304" s="10" t="str">
        <f t="shared" ca="1" si="98"/>
        <v>FY23NHRA6301</v>
      </c>
    </row>
    <row r="6305" spans="1:1" x14ac:dyDescent="0.25">
      <c r="A6305" s="10" t="str">
        <f t="shared" ca="1" si="98"/>
        <v>FY23NHRA6302</v>
      </c>
    </row>
    <row r="6306" spans="1:1" x14ac:dyDescent="0.25">
      <c r="A6306" s="10" t="str">
        <f t="shared" ca="1" si="98"/>
        <v>FY23NHRA6303</v>
      </c>
    </row>
    <row r="6307" spans="1:1" x14ac:dyDescent="0.25">
      <c r="A6307" s="10" t="str">
        <f t="shared" ca="1" si="98"/>
        <v>FY23NHRA6304</v>
      </c>
    </row>
    <row r="6308" spans="1:1" x14ac:dyDescent="0.25">
      <c r="A6308" s="10" t="str">
        <f t="shared" ca="1" si="98"/>
        <v>FY23NHRA6305</v>
      </c>
    </row>
    <row r="6309" spans="1:1" x14ac:dyDescent="0.25">
      <c r="A6309" s="10" t="str">
        <f t="shared" ca="1" si="98"/>
        <v>FY23NHRA6306</v>
      </c>
    </row>
    <row r="6310" spans="1:1" x14ac:dyDescent="0.25">
      <c r="A6310" s="10" t="str">
        <f t="shared" ca="1" si="98"/>
        <v>FY23NHRA6307</v>
      </c>
    </row>
    <row r="6311" spans="1:1" x14ac:dyDescent="0.25">
      <c r="A6311" s="10" t="str">
        <f t="shared" ca="1" si="98"/>
        <v>FY23NHRA6308</v>
      </c>
    </row>
    <row r="6312" spans="1:1" x14ac:dyDescent="0.25">
      <c r="A6312" s="10" t="str">
        <f t="shared" ca="1" si="98"/>
        <v>FY23NHRA6309</v>
      </c>
    </row>
    <row r="6313" spans="1:1" x14ac:dyDescent="0.25">
      <c r="A6313" s="10" t="str">
        <f t="shared" ca="1" si="98"/>
        <v>FY23NHRA6310</v>
      </c>
    </row>
    <row r="6314" spans="1:1" x14ac:dyDescent="0.25">
      <c r="A6314" s="10" t="str">
        <f t="shared" ca="1" si="98"/>
        <v>FY23NHRA6311</v>
      </c>
    </row>
    <row r="6315" spans="1:1" x14ac:dyDescent="0.25">
      <c r="A6315" s="10" t="str">
        <f t="shared" ca="1" si="98"/>
        <v>FY23NHRA6312</v>
      </c>
    </row>
    <row r="6316" spans="1:1" x14ac:dyDescent="0.25">
      <c r="A6316" s="10" t="str">
        <f t="shared" ca="1" si="98"/>
        <v>FY23NHRA6313</v>
      </c>
    </row>
    <row r="6317" spans="1:1" x14ac:dyDescent="0.25">
      <c r="A6317" s="10" t="str">
        <f t="shared" ca="1" si="98"/>
        <v>FY23NHRA6314</v>
      </c>
    </row>
    <row r="6318" spans="1:1" x14ac:dyDescent="0.25">
      <c r="A6318" s="10" t="str">
        <f t="shared" ca="1" si="98"/>
        <v>FY23NHRA6315</v>
      </c>
    </row>
    <row r="6319" spans="1:1" x14ac:dyDescent="0.25">
      <c r="A6319" s="10" t="str">
        <f t="shared" ca="1" si="98"/>
        <v>FY23NHRA6316</v>
      </c>
    </row>
    <row r="6320" spans="1:1" x14ac:dyDescent="0.25">
      <c r="A6320" s="10" t="str">
        <f t="shared" ca="1" si="98"/>
        <v>FY23NHRA6317</v>
      </c>
    </row>
    <row r="6321" spans="1:1" x14ac:dyDescent="0.25">
      <c r="A6321" s="10" t="str">
        <f t="shared" ca="1" si="98"/>
        <v>FY23NHRA6318</v>
      </c>
    </row>
    <row r="6322" spans="1:1" x14ac:dyDescent="0.25">
      <c r="A6322" s="10" t="str">
        <f t="shared" ca="1" si="98"/>
        <v>FY23NHRA6319</v>
      </c>
    </row>
    <row r="6323" spans="1:1" x14ac:dyDescent="0.25">
      <c r="A6323" s="10" t="str">
        <f t="shared" ca="1" si="98"/>
        <v>FY23NHRA6320</v>
      </c>
    </row>
    <row r="6324" spans="1:1" x14ac:dyDescent="0.25">
      <c r="A6324" s="10" t="str">
        <f t="shared" ca="1" si="98"/>
        <v>FY23NHRA6321</v>
      </c>
    </row>
    <row r="6325" spans="1:1" x14ac:dyDescent="0.25">
      <c r="A6325" s="10" t="str">
        <f t="shared" ca="1" si="98"/>
        <v>FY23NHRA6322</v>
      </c>
    </row>
    <row r="6326" spans="1:1" x14ac:dyDescent="0.25">
      <c r="A6326" s="10" t="str">
        <f t="shared" ca="1" si="98"/>
        <v>FY23NHRA6323</v>
      </c>
    </row>
    <row r="6327" spans="1:1" x14ac:dyDescent="0.25">
      <c r="A6327" s="10" t="str">
        <f t="shared" ca="1" si="98"/>
        <v>FY23NHRA6324</v>
      </c>
    </row>
    <row r="6328" spans="1:1" x14ac:dyDescent="0.25">
      <c r="A6328" s="10" t="str">
        <f t="shared" ca="1" si="98"/>
        <v>FY23NHRA6325</v>
      </c>
    </row>
    <row r="6329" spans="1:1" x14ac:dyDescent="0.25">
      <c r="A6329" s="10" t="str">
        <f t="shared" ca="1" si="98"/>
        <v>FY23NHRA6326</v>
      </c>
    </row>
    <row r="6330" spans="1:1" x14ac:dyDescent="0.25">
      <c r="A6330" s="10" t="str">
        <f t="shared" ca="1" si="98"/>
        <v>FY23NHRA6327</v>
      </c>
    </row>
    <row r="6331" spans="1:1" x14ac:dyDescent="0.25">
      <c r="A6331" s="10" t="str">
        <f t="shared" ca="1" si="98"/>
        <v>FY23NHRA6328</v>
      </c>
    </row>
    <row r="6332" spans="1:1" x14ac:dyDescent="0.25">
      <c r="A6332" s="10" t="str">
        <f t="shared" ca="1" si="98"/>
        <v>FY23NHRA6329</v>
      </c>
    </row>
    <row r="6333" spans="1:1" x14ac:dyDescent="0.25">
      <c r="A6333" s="10" t="str">
        <f t="shared" ca="1" si="98"/>
        <v>FY23NHRA6330</v>
      </c>
    </row>
    <row r="6334" spans="1:1" x14ac:dyDescent="0.25">
      <c r="A6334" s="10" t="str">
        <f t="shared" ca="1" si="98"/>
        <v>FY23NHRA6331</v>
      </c>
    </row>
    <row r="6335" spans="1:1" x14ac:dyDescent="0.25">
      <c r="A6335" s="10" t="str">
        <f t="shared" ca="1" si="98"/>
        <v>FY23NHRA6332</v>
      </c>
    </row>
    <row r="6336" spans="1:1" x14ac:dyDescent="0.25">
      <c r="A6336" s="10" t="str">
        <f t="shared" ca="1" si="98"/>
        <v>FY23NHRA6333</v>
      </c>
    </row>
    <row r="6337" spans="1:1" x14ac:dyDescent="0.25">
      <c r="A6337" s="10" t="str">
        <f t="shared" ca="1" si="98"/>
        <v>FY23NHRA6334</v>
      </c>
    </row>
    <row r="6338" spans="1:1" x14ac:dyDescent="0.25">
      <c r="A6338" s="10" t="str">
        <f t="shared" ca="1" si="98"/>
        <v>FY23NHRA6335</v>
      </c>
    </row>
    <row r="6339" spans="1:1" x14ac:dyDescent="0.25">
      <c r="A6339" s="10" t="str">
        <f t="shared" ca="1" si="98"/>
        <v>FY23NHRA6336</v>
      </c>
    </row>
    <row r="6340" spans="1:1" x14ac:dyDescent="0.25">
      <c r="A6340" s="10" t="str">
        <f t="shared" ca="1" si="98"/>
        <v>FY23NHRA6337</v>
      </c>
    </row>
    <row r="6341" spans="1:1" x14ac:dyDescent="0.25">
      <c r="A6341" s="10" t="str">
        <f t="shared" ref="A6341:A6404" ca="1" si="99">"FY"&amp;RIGHT(YEAR(TODAY())+1,2)&amp;"N"&amp;$C$1&amp;ROW(B6341)-3</f>
        <v>FY23NHRA6338</v>
      </c>
    </row>
    <row r="6342" spans="1:1" x14ac:dyDescent="0.25">
      <c r="A6342" s="10" t="str">
        <f t="shared" ca="1" si="99"/>
        <v>FY23NHRA6339</v>
      </c>
    </row>
    <row r="6343" spans="1:1" x14ac:dyDescent="0.25">
      <c r="A6343" s="10" t="str">
        <f t="shared" ca="1" si="99"/>
        <v>FY23NHRA6340</v>
      </c>
    </row>
    <row r="6344" spans="1:1" x14ac:dyDescent="0.25">
      <c r="A6344" s="10" t="str">
        <f t="shared" ca="1" si="99"/>
        <v>FY23NHRA6341</v>
      </c>
    </row>
    <row r="6345" spans="1:1" x14ac:dyDescent="0.25">
      <c r="A6345" s="10" t="str">
        <f t="shared" ca="1" si="99"/>
        <v>FY23NHRA6342</v>
      </c>
    </row>
    <row r="6346" spans="1:1" x14ac:dyDescent="0.25">
      <c r="A6346" s="10" t="str">
        <f t="shared" ca="1" si="99"/>
        <v>FY23NHRA6343</v>
      </c>
    </row>
    <row r="6347" spans="1:1" x14ac:dyDescent="0.25">
      <c r="A6347" s="10" t="str">
        <f t="shared" ca="1" si="99"/>
        <v>FY23NHRA6344</v>
      </c>
    </row>
    <row r="6348" spans="1:1" x14ac:dyDescent="0.25">
      <c r="A6348" s="10" t="str">
        <f t="shared" ca="1" si="99"/>
        <v>FY23NHRA6345</v>
      </c>
    </row>
    <row r="6349" spans="1:1" x14ac:dyDescent="0.25">
      <c r="A6349" s="10" t="str">
        <f t="shared" ca="1" si="99"/>
        <v>FY23NHRA6346</v>
      </c>
    </row>
    <row r="6350" spans="1:1" x14ac:dyDescent="0.25">
      <c r="A6350" s="10" t="str">
        <f t="shared" ca="1" si="99"/>
        <v>FY23NHRA6347</v>
      </c>
    </row>
    <row r="6351" spans="1:1" x14ac:dyDescent="0.25">
      <c r="A6351" s="10" t="str">
        <f t="shared" ca="1" si="99"/>
        <v>FY23NHRA6348</v>
      </c>
    </row>
    <row r="6352" spans="1:1" x14ac:dyDescent="0.25">
      <c r="A6352" s="10" t="str">
        <f t="shared" ca="1" si="99"/>
        <v>FY23NHRA6349</v>
      </c>
    </row>
    <row r="6353" spans="1:1" x14ac:dyDescent="0.25">
      <c r="A6353" s="10" t="str">
        <f t="shared" ca="1" si="99"/>
        <v>FY23NHRA6350</v>
      </c>
    </row>
    <row r="6354" spans="1:1" x14ac:dyDescent="0.25">
      <c r="A6354" s="10" t="str">
        <f t="shared" ca="1" si="99"/>
        <v>FY23NHRA6351</v>
      </c>
    </row>
    <row r="6355" spans="1:1" x14ac:dyDescent="0.25">
      <c r="A6355" s="10" t="str">
        <f t="shared" ca="1" si="99"/>
        <v>FY23NHRA6352</v>
      </c>
    </row>
    <row r="6356" spans="1:1" x14ac:dyDescent="0.25">
      <c r="A6356" s="10" t="str">
        <f t="shared" ca="1" si="99"/>
        <v>FY23NHRA6353</v>
      </c>
    </row>
    <row r="6357" spans="1:1" x14ac:dyDescent="0.25">
      <c r="A6357" s="10" t="str">
        <f t="shared" ca="1" si="99"/>
        <v>FY23NHRA6354</v>
      </c>
    </row>
    <row r="6358" spans="1:1" x14ac:dyDescent="0.25">
      <c r="A6358" s="10" t="str">
        <f t="shared" ca="1" si="99"/>
        <v>FY23NHRA6355</v>
      </c>
    </row>
    <row r="6359" spans="1:1" x14ac:dyDescent="0.25">
      <c r="A6359" s="10" t="str">
        <f t="shared" ca="1" si="99"/>
        <v>FY23NHRA6356</v>
      </c>
    </row>
    <row r="6360" spans="1:1" x14ac:dyDescent="0.25">
      <c r="A6360" s="10" t="str">
        <f t="shared" ca="1" si="99"/>
        <v>FY23NHRA6357</v>
      </c>
    </row>
    <row r="6361" spans="1:1" x14ac:dyDescent="0.25">
      <c r="A6361" s="10" t="str">
        <f t="shared" ca="1" si="99"/>
        <v>FY23NHRA6358</v>
      </c>
    </row>
    <row r="6362" spans="1:1" x14ac:dyDescent="0.25">
      <c r="A6362" s="10" t="str">
        <f t="shared" ca="1" si="99"/>
        <v>FY23NHRA6359</v>
      </c>
    </row>
    <row r="6363" spans="1:1" x14ac:dyDescent="0.25">
      <c r="A6363" s="10" t="str">
        <f t="shared" ca="1" si="99"/>
        <v>FY23NHRA6360</v>
      </c>
    </row>
    <row r="6364" spans="1:1" x14ac:dyDescent="0.25">
      <c r="A6364" s="10" t="str">
        <f t="shared" ca="1" si="99"/>
        <v>FY23NHRA6361</v>
      </c>
    </row>
    <row r="6365" spans="1:1" x14ac:dyDescent="0.25">
      <c r="A6365" s="10" t="str">
        <f t="shared" ca="1" si="99"/>
        <v>FY23NHRA6362</v>
      </c>
    </row>
    <row r="6366" spans="1:1" x14ac:dyDescent="0.25">
      <c r="A6366" s="10" t="str">
        <f t="shared" ca="1" si="99"/>
        <v>FY23NHRA6363</v>
      </c>
    </row>
    <row r="6367" spans="1:1" x14ac:dyDescent="0.25">
      <c r="A6367" s="10" t="str">
        <f t="shared" ca="1" si="99"/>
        <v>FY23NHRA6364</v>
      </c>
    </row>
    <row r="6368" spans="1:1" x14ac:dyDescent="0.25">
      <c r="A6368" s="10" t="str">
        <f t="shared" ca="1" si="99"/>
        <v>FY23NHRA6365</v>
      </c>
    </row>
    <row r="6369" spans="1:1" x14ac:dyDescent="0.25">
      <c r="A6369" s="10" t="str">
        <f t="shared" ca="1" si="99"/>
        <v>FY23NHRA6366</v>
      </c>
    </row>
    <row r="6370" spans="1:1" x14ac:dyDescent="0.25">
      <c r="A6370" s="10" t="str">
        <f t="shared" ca="1" si="99"/>
        <v>FY23NHRA6367</v>
      </c>
    </row>
    <row r="6371" spans="1:1" x14ac:dyDescent="0.25">
      <c r="A6371" s="10" t="str">
        <f t="shared" ca="1" si="99"/>
        <v>FY23NHRA6368</v>
      </c>
    </row>
    <row r="6372" spans="1:1" x14ac:dyDescent="0.25">
      <c r="A6372" s="10" t="str">
        <f t="shared" ca="1" si="99"/>
        <v>FY23NHRA6369</v>
      </c>
    </row>
    <row r="6373" spans="1:1" x14ac:dyDescent="0.25">
      <c r="A6373" s="10" t="str">
        <f t="shared" ca="1" si="99"/>
        <v>FY23NHRA6370</v>
      </c>
    </row>
    <row r="6374" spans="1:1" x14ac:dyDescent="0.25">
      <c r="A6374" s="10" t="str">
        <f t="shared" ca="1" si="99"/>
        <v>FY23NHRA6371</v>
      </c>
    </row>
    <row r="6375" spans="1:1" x14ac:dyDescent="0.25">
      <c r="A6375" s="10" t="str">
        <f t="shared" ca="1" si="99"/>
        <v>FY23NHRA6372</v>
      </c>
    </row>
    <row r="6376" spans="1:1" x14ac:dyDescent="0.25">
      <c r="A6376" s="10" t="str">
        <f t="shared" ca="1" si="99"/>
        <v>FY23NHRA6373</v>
      </c>
    </row>
    <row r="6377" spans="1:1" x14ac:dyDescent="0.25">
      <c r="A6377" s="10" t="str">
        <f t="shared" ca="1" si="99"/>
        <v>FY23NHRA6374</v>
      </c>
    </row>
    <row r="6378" spans="1:1" x14ac:dyDescent="0.25">
      <c r="A6378" s="10" t="str">
        <f t="shared" ca="1" si="99"/>
        <v>FY23NHRA6375</v>
      </c>
    </row>
    <row r="6379" spans="1:1" x14ac:dyDescent="0.25">
      <c r="A6379" s="10" t="str">
        <f t="shared" ca="1" si="99"/>
        <v>FY23NHRA6376</v>
      </c>
    </row>
    <row r="6380" spans="1:1" x14ac:dyDescent="0.25">
      <c r="A6380" s="10" t="str">
        <f t="shared" ca="1" si="99"/>
        <v>FY23NHRA6377</v>
      </c>
    </row>
    <row r="6381" spans="1:1" x14ac:dyDescent="0.25">
      <c r="A6381" s="10" t="str">
        <f t="shared" ca="1" si="99"/>
        <v>FY23NHRA6378</v>
      </c>
    </row>
    <row r="6382" spans="1:1" x14ac:dyDescent="0.25">
      <c r="A6382" s="10" t="str">
        <f t="shared" ca="1" si="99"/>
        <v>FY23NHRA6379</v>
      </c>
    </row>
    <row r="6383" spans="1:1" x14ac:dyDescent="0.25">
      <c r="A6383" s="10" t="str">
        <f t="shared" ca="1" si="99"/>
        <v>FY23NHRA6380</v>
      </c>
    </row>
    <row r="6384" spans="1:1" x14ac:dyDescent="0.25">
      <c r="A6384" s="10" t="str">
        <f t="shared" ca="1" si="99"/>
        <v>FY23NHRA6381</v>
      </c>
    </row>
    <row r="6385" spans="1:1" x14ac:dyDescent="0.25">
      <c r="A6385" s="10" t="str">
        <f t="shared" ca="1" si="99"/>
        <v>FY23NHRA6382</v>
      </c>
    </row>
    <row r="6386" spans="1:1" x14ac:dyDescent="0.25">
      <c r="A6386" s="10" t="str">
        <f t="shared" ca="1" si="99"/>
        <v>FY23NHRA6383</v>
      </c>
    </row>
    <row r="6387" spans="1:1" x14ac:dyDescent="0.25">
      <c r="A6387" s="10" t="str">
        <f t="shared" ca="1" si="99"/>
        <v>FY23NHRA6384</v>
      </c>
    </row>
    <row r="6388" spans="1:1" x14ac:dyDescent="0.25">
      <c r="A6388" s="10" t="str">
        <f t="shared" ca="1" si="99"/>
        <v>FY23NHRA6385</v>
      </c>
    </row>
    <row r="6389" spans="1:1" x14ac:dyDescent="0.25">
      <c r="A6389" s="10" t="str">
        <f t="shared" ca="1" si="99"/>
        <v>FY23NHRA6386</v>
      </c>
    </row>
    <row r="6390" spans="1:1" x14ac:dyDescent="0.25">
      <c r="A6390" s="10" t="str">
        <f t="shared" ca="1" si="99"/>
        <v>FY23NHRA6387</v>
      </c>
    </row>
    <row r="6391" spans="1:1" x14ac:dyDescent="0.25">
      <c r="A6391" s="10" t="str">
        <f t="shared" ca="1" si="99"/>
        <v>FY23NHRA6388</v>
      </c>
    </row>
    <row r="6392" spans="1:1" x14ac:dyDescent="0.25">
      <c r="A6392" s="10" t="str">
        <f t="shared" ca="1" si="99"/>
        <v>FY23NHRA6389</v>
      </c>
    </row>
    <row r="6393" spans="1:1" x14ac:dyDescent="0.25">
      <c r="A6393" s="10" t="str">
        <f t="shared" ca="1" si="99"/>
        <v>FY23NHRA6390</v>
      </c>
    </row>
    <row r="6394" spans="1:1" x14ac:dyDescent="0.25">
      <c r="A6394" s="10" t="str">
        <f t="shared" ca="1" si="99"/>
        <v>FY23NHRA6391</v>
      </c>
    </row>
    <row r="6395" spans="1:1" x14ac:dyDescent="0.25">
      <c r="A6395" s="10" t="str">
        <f t="shared" ca="1" si="99"/>
        <v>FY23NHRA6392</v>
      </c>
    </row>
    <row r="6396" spans="1:1" x14ac:dyDescent="0.25">
      <c r="A6396" s="10" t="str">
        <f t="shared" ca="1" si="99"/>
        <v>FY23NHRA6393</v>
      </c>
    </row>
    <row r="6397" spans="1:1" x14ac:dyDescent="0.25">
      <c r="A6397" s="10" t="str">
        <f t="shared" ca="1" si="99"/>
        <v>FY23NHRA6394</v>
      </c>
    </row>
    <row r="6398" spans="1:1" x14ac:dyDescent="0.25">
      <c r="A6398" s="10" t="str">
        <f t="shared" ca="1" si="99"/>
        <v>FY23NHRA6395</v>
      </c>
    </row>
    <row r="6399" spans="1:1" x14ac:dyDescent="0.25">
      <c r="A6399" s="10" t="str">
        <f t="shared" ca="1" si="99"/>
        <v>FY23NHRA6396</v>
      </c>
    </row>
    <row r="6400" spans="1:1" x14ac:dyDescent="0.25">
      <c r="A6400" s="10" t="str">
        <f t="shared" ca="1" si="99"/>
        <v>FY23NHRA6397</v>
      </c>
    </row>
    <row r="6401" spans="1:1" x14ac:dyDescent="0.25">
      <c r="A6401" s="10" t="str">
        <f t="shared" ca="1" si="99"/>
        <v>FY23NHRA6398</v>
      </c>
    </row>
    <row r="6402" spans="1:1" x14ac:dyDescent="0.25">
      <c r="A6402" s="10" t="str">
        <f t="shared" ca="1" si="99"/>
        <v>FY23NHRA6399</v>
      </c>
    </row>
    <row r="6403" spans="1:1" x14ac:dyDescent="0.25">
      <c r="A6403" s="10" t="str">
        <f t="shared" ca="1" si="99"/>
        <v>FY23NHRA6400</v>
      </c>
    </row>
    <row r="6404" spans="1:1" x14ac:dyDescent="0.25">
      <c r="A6404" s="10" t="str">
        <f t="shared" ca="1" si="99"/>
        <v>FY23NHRA6401</v>
      </c>
    </row>
    <row r="6405" spans="1:1" x14ac:dyDescent="0.25">
      <c r="A6405" s="10" t="str">
        <f t="shared" ref="A6405:A6468" ca="1" si="100">"FY"&amp;RIGHT(YEAR(TODAY())+1,2)&amp;"N"&amp;$C$1&amp;ROW(B6405)-3</f>
        <v>FY23NHRA6402</v>
      </c>
    </row>
    <row r="6406" spans="1:1" x14ac:dyDescent="0.25">
      <c r="A6406" s="10" t="str">
        <f t="shared" ca="1" si="100"/>
        <v>FY23NHRA6403</v>
      </c>
    </row>
    <row r="6407" spans="1:1" x14ac:dyDescent="0.25">
      <c r="A6407" s="10" t="str">
        <f t="shared" ca="1" si="100"/>
        <v>FY23NHRA6404</v>
      </c>
    </row>
    <row r="6408" spans="1:1" x14ac:dyDescent="0.25">
      <c r="A6408" s="10" t="str">
        <f t="shared" ca="1" si="100"/>
        <v>FY23NHRA6405</v>
      </c>
    </row>
    <row r="6409" spans="1:1" x14ac:dyDescent="0.25">
      <c r="A6409" s="10" t="str">
        <f t="shared" ca="1" si="100"/>
        <v>FY23NHRA6406</v>
      </c>
    </row>
    <row r="6410" spans="1:1" x14ac:dyDescent="0.25">
      <c r="A6410" s="10" t="str">
        <f t="shared" ca="1" si="100"/>
        <v>FY23NHRA6407</v>
      </c>
    </row>
    <row r="6411" spans="1:1" x14ac:dyDescent="0.25">
      <c r="A6411" s="10" t="str">
        <f t="shared" ca="1" si="100"/>
        <v>FY23NHRA6408</v>
      </c>
    </row>
    <row r="6412" spans="1:1" x14ac:dyDescent="0.25">
      <c r="A6412" s="10" t="str">
        <f t="shared" ca="1" si="100"/>
        <v>FY23NHRA6409</v>
      </c>
    </row>
    <row r="6413" spans="1:1" x14ac:dyDescent="0.25">
      <c r="A6413" s="10" t="str">
        <f t="shared" ca="1" si="100"/>
        <v>FY23NHRA6410</v>
      </c>
    </row>
    <row r="6414" spans="1:1" x14ac:dyDescent="0.25">
      <c r="A6414" s="10" t="str">
        <f t="shared" ca="1" si="100"/>
        <v>FY23NHRA6411</v>
      </c>
    </row>
    <row r="6415" spans="1:1" x14ac:dyDescent="0.25">
      <c r="A6415" s="10" t="str">
        <f t="shared" ca="1" si="100"/>
        <v>FY23NHRA6412</v>
      </c>
    </row>
    <row r="6416" spans="1:1" x14ac:dyDescent="0.25">
      <c r="A6416" s="10" t="str">
        <f t="shared" ca="1" si="100"/>
        <v>FY23NHRA6413</v>
      </c>
    </row>
    <row r="6417" spans="1:1" x14ac:dyDescent="0.25">
      <c r="A6417" s="10" t="str">
        <f t="shared" ca="1" si="100"/>
        <v>FY23NHRA6414</v>
      </c>
    </row>
    <row r="6418" spans="1:1" x14ac:dyDescent="0.25">
      <c r="A6418" s="10" t="str">
        <f t="shared" ca="1" si="100"/>
        <v>FY23NHRA6415</v>
      </c>
    </row>
    <row r="6419" spans="1:1" x14ac:dyDescent="0.25">
      <c r="A6419" s="10" t="str">
        <f t="shared" ca="1" si="100"/>
        <v>FY23NHRA6416</v>
      </c>
    </row>
    <row r="6420" spans="1:1" x14ac:dyDescent="0.25">
      <c r="A6420" s="10" t="str">
        <f t="shared" ca="1" si="100"/>
        <v>FY23NHRA6417</v>
      </c>
    </row>
    <row r="6421" spans="1:1" x14ac:dyDescent="0.25">
      <c r="A6421" s="10" t="str">
        <f t="shared" ca="1" si="100"/>
        <v>FY23NHRA6418</v>
      </c>
    </row>
    <row r="6422" spans="1:1" x14ac:dyDescent="0.25">
      <c r="A6422" s="10" t="str">
        <f t="shared" ca="1" si="100"/>
        <v>FY23NHRA6419</v>
      </c>
    </row>
    <row r="6423" spans="1:1" x14ac:dyDescent="0.25">
      <c r="A6423" s="10" t="str">
        <f t="shared" ca="1" si="100"/>
        <v>FY23NHRA6420</v>
      </c>
    </row>
    <row r="6424" spans="1:1" x14ac:dyDescent="0.25">
      <c r="A6424" s="10" t="str">
        <f t="shared" ca="1" si="100"/>
        <v>FY23NHRA6421</v>
      </c>
    </row>
    <row r="6425" spans="1:1" x14ac:dyDescent="0.25">
      <c r="A6425" s="10" t="str">
        <f t="shared" ca="1" si="100"/>
        <v>FY23NHRA6422</v>
      </c>
    </row>
    <row r="6426" spans="1:1" x14ac:dyDescent="0.25">
      <c r="A6426" s="10" t="str">
        <f t="shared" ca="1" si="100"/>
        <v>FY23NHRA6423</v>
      </c>
    </row>
    <row r="6427" spans="1:1" x14ac:dyDescent="0.25">
      <c r="A6427" s="10" t="str">
        <f t="shared" ca="1" si="100"/>
        <v>FY23NHRA6424</v>
      </c>
    </row>
    <row r="6428" spans="1:1" x14ac:dyDescent="0.25">
      <c r="A6428" s="10" t="str">
        <f t="shared" ca="1" si="100"/>
        <v>FY23NHRA6425</v>
      </c>
    </row>
    <row r="6429" spans="1:1" x14ac:dyDescent="0.25">
      <c r="A6429" s="10" t="str">
        <f t="shared" ca="1" si="100"/>
        <v>FY23NHRA6426</v>
      </c>
    </row>
    <row r="6430" spans="1:1" x14ac:dyDescent="0.25">
      <c r="A6430" s="10" t="str">
        <f t="shared" ca="1" si="100"/>
        <v>FY23NHRA6427</v>
      </c>
    </row>
    <row r="6431" spans="1:1" x14ac:dyDescent="0.25">
      <c r="A6431" s="10" t="str">
        <f t="shared" ca="1" si="100"/>
        <v>FY23NHRA6428</v>
      </c>
    </row>
    <row r="6432" spans="1:1" x14ac:dyDescent="0.25">
      <c r="A6432" s="10" t="str">
        <f t="shared" ca="1" si="100"/>
        <v>FY23NHRA6429</v>
      </c>
    </row>
    <row r="6433" spans="1:1" x14ac:dyDescent="0.25">
      <c r="A6433" s="10" t="str">
        <f t="shared" ca="1" si="100"/>
        <v>FY23NHRA6430</v>
      </c>
    </row>
    <row r="6434" spans="1:1" x14ac:dyDescent="0.25">
      <c r="A6434" s="10" t="str">
        <f t="shared" ca="1" si="100"/>
        <v>FY23NHRA6431</v>
      </c>
    </row>
    <row r="6435" spans="1:1" x14ac:dyDescent="0.25">
      <c r="A6435" s="10" t="str">
        <f t="shared" ca="1" si="100"/>
        <v>FY23NHRA6432</v>
      </c>
    </row>
    <row r="6436" spans="1:1" x14ac:dyDescent="0.25">
      <c r="A6436" s="10" t="str">
        <f t="shared" ca="1" si="100"/>
        <v>FY23NHRA6433</v>
      </c>
    </row>
    <row r="6437" spans="1:1" x14ac:dyDescent="0.25">
      <c r="A6437" s="10" t="str">
        <f t="shared" ca="1" si="100"/>
        <v>FY23NHRA6434</v>
      </c>
    </row>
    <row r="6438" spans="1:1" x14ac:dyDescent="0.25">
      <c r="A6438" s="10" t="str">
        <f t="shared" ca="1" si="100"/>
        <v>FY23NHRA6435</v>
      </c>
    </row>
    <row r="6439" spans="1:1" x14ac:dyDescent="0.25">
      <c r="A6439" s="10" t="str">
        <f t="shared" ca="1" si="100"/>
        <v>FY23NHRA6436</v>
      </c>
    </row>
    <row r="6440" spans="1:1" x14ac:dyDescent="0.25">
      <c r="A6440" s="10" t="str">
        <f t="shared" ca="1" si="100"/>
        <v>FY23NHRA6437</v>
      </c>
    </row>
    <row r="6441" spans="1:1" x14ac:dyDescent="0.25">
      <c r="A6441" s="10" t="str">
        <f t="shared" ca="1" si="100"/>
        <v>FY23NHRA6438</v>
      </c>
    </row>
    <row r="6442" spans="1:1" x14ac:dyDescent="0.25">
      <c r="A6442" s="10" t="str">
        <f t="shared" ca="1" si="100"/>
        <v>FY23NHRA6439</v>
      </c>
    </row>
    <row r="6443" spans="1:1" x14ac:dyDescent="0.25">
      <c r="A6443" s="10" t="str">
        <f t="shared" ca="1" si="100"/>
        <v>FY23NHRA6440</v>
      </c>
    </row>
    <row r="6444" spans="1:1" x14ac:dyDescent="0.25">
      <c r="A6444" s="10" t="str">
        <f t="shared" ca="1" si="100"/>
        <v>FY23NHRA6441</v>
      </c>
    </row>
    <row r="6445" spans="1:1" x14ac:dyDescent="0.25">
      <c r="A6445" s="10" t="str">
        <f t="shared" ca="1" si="100"/>
        <v>FY23NHRA6442</v>
      </c>
    </row>
    <row r="6446" spans="1:1" x14ac:dyDescent="0.25">
      <c r="A6446" s="10" t="str">
        <f t="shared" ca="1" si="100"/>
        <v>FY23NHRA6443</v>
      </c>
    </row>
    <row r="6447" spans="1:1" x14ac:dyDescent="0.25">
      <c r="A6447" s="10" t="str">
        <f t="shared" ca="1" si="100"/>
        <v>FY23NHRA6444</v>
      </c>
    </row>
    <row r="6448" spans="1:1" x14ac:dyDescent="0.25">
      <c r="A6448" s="10" t="str">
        <f t="shared" ca="1" si="100"/>
        <v>FY23NHRA6445</v>
      </c>
    </row>
    <row r="6449" spans="1:1" x14ac:dyDescent="0.25">
      <c r="A6449" s="10" t="str">
        <f t="shared" ca="1" si="100"/>
        <v>FY23NHRA6446</v>
      </c>
    </row>
    <row r="6450" spans="1:1" x14ac:dyDescent="0.25">
      <c r="A6450" s="10" t="str">
        <f t="shared" ca="1" si="100"/>
        <v>FY23NHRA6447</v>
      </c>
    </row>
    <row r="6451" spans="1:1" x14ac:dyDescent="0.25">
      <c r="A6451" s="10" t="str">
        <f t="shared" ca="1" si="100"/>
        <v>FY23NHRA6448</v>
      </c>
    </row>
    <row r="6452" spans="1:1" x14ac:dyDescent="0.25">
      <c r="A6452" s="10" t="str">
        <f t="shared" ca="1" si="100"/>
        <v>FY23NHRA6449</v>
      </c>
    </row>
    <row r="6453" spans="1:1" x14ac:dyDescent="0.25">
      <c r="A6453" s="10" t="str">
        <f t="shared" ca="1" si="100"/>
        <v>FY23NHRA6450</v>
      </c>
    </row>
    <row r="6454" spans="1:1" x14ac:dyDescent="0.25">
      <c r="A6454" s="10" t="str">
        <f t="shared" ca="1" si="100"/>
        <v>FY23NHRA6451</v>
      </c>
    </row>
    <row r="6455" spans="1:1" x14ac:dyDescent="0.25">
      <c r="A6455" s="10" t="str">
        <f t="shared" ca="1" si="100"/>
        <v>FY23NHRA6452</v>
      </c>
    </row>
    <row r="6456" spans="1:1" x14ac:dyDescent="0.25">
      <c r="A6456" s="10" t="str">
        <f t="shared" ca="1" si="100"/>
        <v>FY23NHRA6453</v>
      </c>
    </row>
    <row r="6457" spans="1:1" x14ac:dyDescent="0.25">
      <c r="A6457" s="10" t="str">
        <f t="shared" ca="1" si="100"/>
        <v>FY23NHRA6454</v>
      </c>
    </row>
    <row r="6458" spans="1:1" x14ac:dyDescent="0.25">
      <c r="A6458" s="10" t="str">
        <f t="shared" ca="1" si="100"/>
        <v>FY23NHRA6455</v>
      </c>
    </row>
    <row r="6459" spans="1:1" x14ac:dyDescent="0.25">
      <c r="A6459" s="10" t="str">
        <f t="shared" ca="1" si="100"/>
        <v>FY23NHRA6456</v>
      </c>
    </row>
    <row r="6460" spans="1:1" x14ac:dyDescent="0.25">
      <c r="A6460" s="10" t="str">
        <f t="shared" ca="1" si="100"/>
        <v>FY23NHRA6457</v>
      </c>
    </row>
    <row r="6461" spans="1:1" x14ac:dyDescent="0.25">
      <c r="A6461" s="10" t="str">
        <f t="shared" ca="1" si="100"/>
        <v>FY23NHRA6458</v>
      </c>
    </row>
    <row r="6462" spans="1:1" x14ac:dyDescent="0.25">
      <c r="A6462" s="10" t="str">
        <f t="shared" ca="1" si="100"/>
        <v>FY23NHRA6459</v>
      </c>
    </row>
    <row r="6463" spans="1:1" x14ac:dyDescent="0.25">
      <c r="A6463" s="10" t="str">
        <f t="shared" ca="1" si="100"/>
        <v>FY23NHRA6460</v>
      </c>
    </row>
    <row r="6464" spans="1:1" x14ac:dyDescent="0.25">
      <c r="A6464" s="10" t="str">
        <f t="shared" ca="1" si="100"/>
        <v>FY23NHRA6461</v>
      </c>
    </row>
    <row r="6465" spans="1:1" x14ac:dyDescent="0.25">
      <c r="A6465" s="10" t="str">
        <f t="shared" ca="1" si="100"/>
        <v>FY23NHRA6462</v>
      </c>
    </row>
    <row r="6466" spans="1:1" x14ac:dyDescent="0.25">
      <c r="A6466" s="10" t="str">
        <f t="shared" ca="1" si="100"/>
        <v>FY23NHRA6463</v>
      </c>
    </row>
    <row r="6467" spans="1:1" x14ac:dyDescent="0.25">
      <c r="A6467" s="10" t="str">
        <f t="shared" ca="1" si="100"/>
        <v>FY23NHRA6464</v>
      </c>
    </row>
    <row r="6468" spans="1:1" x14ac:dyDescent="0.25">
      <c r="A6468" s="10" t="str">
        <f t="shared" ca="1" si="100"/>
        <v>FY23NHRA6465</v>
      </c>
    </row>
    <row r="6469" spans="1:1" x14ac:dyDescent="0.25">
      <c r="A6469" s="10" t="str">
        <f t="shared" ref="A6469:A6532" ca="1" si="101">"FY"&amp;RIGHT(YEAR(TODAY())+1,2)&amp;"N"&amp;$C$1&amp;ROW(B6469)-3</f>
        <v>FY23NHRA6466</v>
      </c>
    </row>
    <row r="6470" spans="1:1" x14ac:dyDescent="0.25">
      <c r="A6470" s="10" t="str">
        <f t="shared" ca="1" si="101"/>
        <v>FY23NHRA6467</v>
      </c>
    </row>
    <row r="6471" spans="1:1" x14ac:dyDescent="0.25">
      <c r="A6471" s="10" t="str">
        <f t="shared" ca="1" si="101"/>
        <v>FY23NHRA6468</v>
      </c>
    </row>
    <row r="6472" spans="1:1" x14ac:dyDescent="0.25">
      <c r="A6472" s="10" t="str">
        <f t="shared" ca="1" si="101"/>
        <v>FY23NHRA6469</v>
      </c>
    </row>
    <row r="6473" spans="1:1" x14ac:dyDescent="0.25">
      <c r="A6473" s="10" t="str">
        <f t="shared" ca="1" si="101"/>
        <v>FY23NHRA6470</v>
      </c>
    </row>
    <row r="6474" spans="1:1" x14ac:dyDescent="0.25">
      <c r="A6474" s="10" t="str">
        <f t="shared" ca="1" si="101"/>
        <v>FY23NHRA6471</v>
      </c>
    </row>
    <row r="6475" spans="1:1" x14ac:dyDescent="0.25">
      <c r="A6475" s="10" t="str">
        <f t="shared" ca="1" si="101"/>
        <v>FY23NHRA6472</v>
      </c>
    </row>
    <row r="6476" spans="1:1" x14ac:dyDescent="0.25">
      <c r="A6476" s="10" t="str">
        <f t="shared" ca="1" si="101"/>
        <v>FY23NHRA6473</v>
      </c>
    </row>
    <row r="6477" spans="1:1" x14ac:dyDescent="0.25">
      <c r="A6477" s="10" t="str">
        <f t="shared" ca="1" si="101"/>
        <v>FY23NHRA6474</v>
      </c>
    </row>
    <row r="6478" spans="1:1" x14ac:dyDescent="0.25">
      <c r="A6478" s="10" t="str">
        <f t="shared" ca="1" si="101"/>
        <v>FY23NHRA6475</v>
      </c>
    </row>
    <row r="6479" spans="1:1" x14ac:dyDescent="0.25">
      <c r="A6479" s="10" t="str">
        <f t="shared" ca="1" si="101"/>
        <v>FY23NHRA6476</v>
      </c>
    </row>
    <row r="6480" spans="1:1" x14ac:dyDescent="0.25">
      <c r="A6480" s="10" t="str">
        <f t="shared" ca="1" si="101"/>
        <v>FY23NHRA6477</v>
      </c>
    </row>
    <row r="6481" spans="1:1" x14ac:dyDescent="0.25">
      <c r="A6481" s="10" t="str">
        <f t="shared" ca="1" si="101"/>
        <v>FY23NHRA6478</v>
      </c>
    </row>
    <row r="6482" spans="1:1" x14ac:dyDescent="0.25">
      <c r="A6482" s="10" t="str">
        <f t="shared" ca="1" si="101"/>
        <v>FY23NHRA6479</v>
      </c>
    </row>
    <row r="6483" spans="1:1" x14ac:dyDescent="0.25">
      <c r="A6483" s="10" t="str">
        <f t="shared" ca="1" si="101"/>
        <v>FY23NHRA6480</v>
      </c>
    </row>
    <row r="6484" spans="1:1" x14ac:dyDescent="0.25">
      <c r="A6484" s="10" t="str">
        <f t="shared" ca="1" si="101"/>
        <v>FY23NHRA6481</v>
      </c>
    </row>
    <row r="6485" spans="1:1" x14ac:dyDescent="0.25">
      <c r="A6485" s="10" t="str">
        <f t="shared" ca="1" si="101"/>
        <v>FY23NHRA6482</v>
      </c>
    </row>
    <row r="6486" spans="1:1" x14ac:dyDescent="0.25">
      <c r="A6486" s="10" t="str">
        <f t="shared" ca="1" si="101"/>
        <v>FY23NHRA6483</v>
      </c>
    </row>
    <row r="6487" spans="1:1" x14ac:dyDescent="0.25">
      <c r="A6487" s="10" t="str">
        <f t="shared" ca="1" si="101"/>
        <v>FY23NHRA6484</v>
      </c>
    </row>
    <row r="6488" spans="1:1" x14ac:dyDescent="0.25">
      <c r="A6488" s="10" t="str">
        <f t="shared" ca="1" si="101"/>
        <v>FY23NHRA6485</v>
      </c>
    </row>
    <row r="6489" spans="1:1" x14ac:dyDescent="0.25">
      <c r="A6489" s="10" t="str">
        <f t="shared" ca="1" si="101"/>
        <v>FY23NHRA6486</v>
      </c>
    </row>
    <row r="6490" spans="1:1" x14ac:dyDescent="0.25">
      <c r="A6490" s="10" t="str">
        <f t="shared" ca="1" si="101"/>
        <v>FY23NHRA6487</v>
      </c>
    </row>
    <row r="6491" spans="1:1" x14ac:dyDescent="0.25">
      <c r="A6491" s="10" t="str">
        <f t="shared" ca="1" si="101"/>
        <v>FY23NHRA6488</v>
      </c>
    </row>
    <row r="6492" spans="1:1" x14ac:dyDescent="0.25">
      <c r="A6492" s="10" t="str">
        <f t="shared" ca="1" si="101"/>
        <v>FY23NHRA6489</v>
      </c>
    </row>
    <row r="6493" spans="1:1" x14ac:dyDescent="0.25">
      <c r="A6493" s="10" t="str">
        <f t="shared" ca="1" si="101"/>
        <v>FY23NHRA6490</v>
      </c>
    </row>
    <row r="6494" spans="1:1" x14ac:dyDescent="0.25">
      <c r="A6494" s="10" t="str">
        <f t="shared" ca="1" si="101"/>
        <v>FY23NHRA6491</v>
      </c>
    </row>
    <row r="6495" spans="1:1" x14ac:dyDescent="0.25">
      <c r="A6495" s="10" t="str">
        <f t="shared" ca="1" si="101"/>
        <v>FY23NHRA6492</v>
      </c>
    </row>
    <row r="6496" spans="1:1" x14ac:dyDescent="0.25">
      <c r="A6496" s="10" t="str">
        <f t="shared" ca="1" si="101"/>
        <v>FY23NHRA6493</v>
      </c>
    </row>
    <row r="6497" spans="1:1" x14ac:dyDescent="0.25">
      <c r="A6497" s="10" t="str">
        <f t="shared" ca="1" si="101"/>
        <v>FY23NHRA6494</v>
      </c>
    </row>
    <row r="6498" spans="1:1" x14ac:dyDescent="0.25">
      <c r="A6498" s="10" t="str">
        <f t="shared" ca="1" si="101"/>
        <v>FY23NHRA6495</v>
      </c>
    </row>
    <row r="6499" spans="1:1" x14ac:dyDescent="0.25">
      <c r="A6499" s="10" t="str">
        <f t="shared" ca="1" si="101"/>
        <v>FY23NHRA6496</v>
      </c>
    </row>
    <row r="6500" spans="1:1" x14ac:dyDescent="0.25">
      <c r="A6500" s="10" t="str">
        <f t="shared" ca="1" si="101"/>
        <v>FY23NHRA6497</v>
      </c>
    </row>
    <row r="6501" spans="1:1" x14ac:dyDescent="0.25">
      <c r="A6501" s="10" t="str">
        <f t="shared" ca="1" si="101"/>
        <v>FY23NHRA6498</v>
      </c>
    </row>
    <row r="6502" spans="1:1" x14ac:dyDescent="0.25">
      <c r="A6502" s="10" t="str">
        <f t="shared" ca="1" si="101"/>
        <v>FY23NHRA6499</v>
      </c>
    </row>
    <row r="6503" spans="1:1" x14ac:dyDescent="0.25">
      <c r="A6503" s="10" t="str">
        <f t="shared" ca="1" si="101"/>
        <v>FY23NHRA6500</v>
      </c>
    </row>
    <row r="6504" spans="1:1" x14ac:dyDescent="0.25">
      <c r="A6504" s="10" t="str">
        <f t="shared" ca="1" si="101"/>
        <v>FY23NHRA6501</v>
      </c>
    </row>
    <row r="6505" spans="1:1" x14ac:dyDescent="0.25">
      <c r="A6505" s="10" t="str">
        <f t="shared" ca="1" si="101"/>
        <v>FY23NHRA6502</v>
      </c>
    </row>
    <row r="6506" spans="1:1" x14ac:dyDescent="0.25">
      <c r="A6506" s="10" t="str">
        <f t="shared" ca="1" si="101"/>
        <v>FY23NHRA6503</v>
      </c>
    </row>
    <row r="6507" spans="1:1" x14ac:dyDescent="0.25">
      <c r="A6507" s="10" t="str">
        <f t="shared" ca="1" si="101"/>
        <v>FY23NHRA6504</v>
      </c>
    </row>
    <row r="6508" spans="1:1" x14ac:dyDescent="0.25">
      <c r="A6508" s="10" t="str">
        <f t="shared" ca="1" si="101"/>
        <v>FY23NHRA6505</v>
      </c>
    </row>
    <row r="6509" spans="1:1" x14ac:dyDescent="0.25">
      <c r="A6509" s="10" t="str">
        <f t="shared" ca="1" si="101"/>
        <v>FY23NHRA6506</v>
      </c>
    </row>
    <row r="6510" spans="1:1" x14ac:dyDescent="0.25">
      <c r="A6510" s="10" t="str">
        <f t="shared" ca="1" si="101"/>
        <v>FY23NHRA6507</v>
      </c>
    </row>
    <row r="6511" spans="1:1" x14ac:dyDescent="0.25">
      <c r="A6511" s="10" t="str">
        <f t="shared" ca="1" si="101"/>
        <v>FY23NHRA6508</v>
      </c>
    </row>
    <row r="6512" spans="1:1" x14ac:dyDescent="0.25">
      <c r="A6512" s="10" t="str">
        <f t="shared" ca="1" si="101"/>
        <v>FY23NHRA6509</v>
      </c>
    </row>
    <row r="6513" spans="1:1" x14ac:dyDescent="0.25">
      <c r="A6513" s="10" t="str">
        <f t="shared" ca="1" si="101"/>
        <v>FY23NHRA6510</v>
      </c>
    </row>
    <row r="6514" spans="1:1" x14ac:dyDescent="0.25">
      <c r="A6514" s="10" t="str">
        <f t="shared" ca="1" si="101"/>
        <v>FY23NHRA6511</v>
      </c>
    </row>
    <row r="6515" spans="1:1" x14ac:dyDescent="0.25">
      <c r="A6515" s="10" t="str">
        <f t="shared" ca="1" si="101"/>
        <v>FY23NHRA6512</v>
      </c>
    </row>
    <row r="6516" spans="1:1" x14ac:dyDescent="0.25">
      <c r="A6516" s="10" t="str">
        <f t="shared" ca="1" si="101"/>
        <v>FY23NHRA6513</v>
      </c>
    </row>
    <row r="6517" spans="1:1" x14ac:dyDescent="0.25">
      <c r="A6517" s="10" t="str">
        <f t="shared" ca="1" si="101"/>
        <v>FY23NHRA6514</v>
      </c>
    </row>
    <row r="6518" spans="1:1" x14ac:dyDescent="0.25">
      <c r="A6518" s="10" t="str">
        <f t="shared" ca="1" si="101"/>
        <v>FY23NHRA6515</v>
      </c>
    </row>
    <row r="6519" spans="1:1" x14ac:dyDescent="0.25">
      <c r="A6519" s="10" t="str">
        <f t="shared" ca="1" si="101"/>
        <v>FY23NHRA6516</v>
      </c>
    </row>
    <row r="6520" spans="1:1" x14ac:dyDescent="0.25">
      <c r="A6520" s="10" t="str">
        <f t="shared" ca="1" si="101"/>
        <v>FY23NHRA6517</v>
      </c>
    </row>
    <row r="6521" spans="1:1" x14ac:dyDescent="0.25">
      <c r="A6521" s="10" t="str">
        <f t="shared" ca="1" si="101"/>
        <v>FY23NHRA6518</v>
      </c>
    </row>
    <row r="6522" spans="1:1" x14ac:dyDescent="0.25">
      <c r="A6522" s="10" t="str">
        <f t="shared" ca="1" si="101"/>
        <v>FY23NHRA6519</v>
      </c>
    </row>
    <row r="6523" spans="1:1" x14ac:dyDescent="0.25">
      <c r="A6523" s="10" t="str">
        <f t="shared" ca="1" si="101"/>
        <v>FY23NHRA6520</v>
      </c>
    </row>
    <row r="6524" spans="1:1" x14ac:dyDescent="0.25">
      <c r="A6524" s="10" t="str">
        <f t="shared" ca="1" si="101"/>
        <v>FY23NHRA6521</v>
      </c>
    </row>
    <row r="6525" spans="1:1" x14ac:dyDescent="0.25">
      <c r="A6525" s="10" t="str">
        <f t="shared" ca="1" si="101"/>
        <v>FY23NHRA6522</v>
      </c>
    </row>
    <row r="6526" spans="1:1" x14ac:dyDescent="0.25">
      <c r="A6526" s="10" t="str">
        <f t="shared" ca="1" si="101"/>
        <v>FY23NHRA6523</v>
      </c>
    </row>
    <row r="6527" spans="1:1" x14ac:dyDescent="0.25">
      <c r="A6527" s="10" t="str">
        <f t="shared" ca="1" si="101"/>
        <v>FY23NHRA6524</v>
      </c>
    </row>
    <row r="6528" spans="1:1" x14ac:dyDescent="0.25">
      <c r="A6528" s="10" t="str">
        <f t="shared" ca="1" si="101"/>
        <v>FY23NHRA6525</v>
      </c>
    </row>
    <row r="6529" spans="1:1" x14ac:dyDescent="0.25">
      <c r="A6529" s="10" t="str">
        <f t="shared" ca="1" si="101"/>
        <v>FY23NHRA6526</v>
      </c>
    </row>
    <row r="6530" spans="1:1" x14ac:dyDescent="0.25">
      <c r="A6530" s="10" t="str">
        <f t="shared" ca="1" si="101"/>
        <v>FY23NHRA6527</v>
      </c>
    </row>
    <row r="6531" spans="1:1" x14ac:dyDescent="0.25">
      <c r="A6531" s="10" t="str">
        <f t="shared" ca="1" si="101"/>
        <v>FY23NHRA6528</v>
      </c>
    </row>
    <row r="6532" spans="1:1" x14ac:dyDescent="0.25">
      <c r="A6532" s="10" t="str">
        <f t="shared" ca="1" si="101"/>
        <v>FY23NHRA6529</v>
      </c>
    </row>
    <row r="6533" spans="1:1" x14ac:dyDescent="0.25">
      <c r="A6533" s="10" t="str">
        <f t="shared" ref="A6533:A6596" ca="1" si="102">"FY"&amp;RIGHT(YEAR(TODAY())+1,2)&amp;"N"&amp;$C$1&amp;ROW(B6533)-3</f>
        <v>FY23NHRA6530</v>
      </c>
    </row>
    <row r="6534" spans="1:1" x14ac:dyDescent="0.25">
      <c r="A6534" s="10" t="str">
        <f t="shared" ca="1" si="102"/>
        <v>FY23NHRA6531</v>
      </c>
    </row>
    <row r="6535" spans="1:1" x14ac:dyDescent="0.25">
      <c r="A6535" s="10" t="str">
        <f t="shared" ca="1" si="102"/>
        <v>FY23NHRA6532</v>
      </c>
    </row>
    <row r="6536" spans="1:1" x14ac:dyDescent="0.25">
      <c r="A6536" s="10" t="str">
        <f t="shared" ca="1" si="102"/>
        <v>FY23NHRA6533</v>
      </c>
    </row>
    <row r="6537" spans="1:1" x14ac:dyDescent="0.25">
      <c r="A6537" s="10" t="str">
        <f t="shared" ca="1" si="102"/>
        <v>FY23NHRA6534</v>
      </c>
    </row>
    <row r="6538" spans="1:1" x14ac:dyDescent="0.25">
      <c r="A6538" s="10" t="str">
        <f t="shared" ca="1" si="102"/>
        <v>FY23NHRA6535</v>
      </c>
    </row>
    <row r="6539" spans="1:1" x14ac:dyDescent="0.25">
      <c r="A6539" s="10" t="str">
        <f t="shared" ca="1" si="102"/>
        <v>FY23NHRA6536</v>
      </c>
    </row>
    <row r="6540" spans="1:1" x14ac:dyDescent="0.25">
      <c r="A6540" s="10" t="str">
        <f t="shared" ca="1" si="102"/>
        <v>FY23NHRA6537</v>
      </c>
    </row>
    <row r="6541" spans="1:1" x14ac:dyDescent="0.25">
      <c r="A6541" s="10" t="str">
        <f t="shared" ca="1" si="102"/>
        <v>FY23NHRA6538</v>
      </c>
    </row>
    <row r="6542" spans="1:1" x14ac:dyDescent="0.25">
      <c r="A6542" s="10" t="str">
        <f t="shared" ca="1" si="102"/>
        <v>FY23NHRA6539</v>
      </c>
    </row>
    <row r="6543" spans="1:1" x14ac:dyDescent="0.25">
      <c r="A6543" s="10" t="str">
        <f t="shared" ca="1" si="102"/>
        <v>FY23NHRA6540</v>
      </c>
    </row>
    <row r="6544" spans="1:1" x14ac:dyDescent="0.25">
      <c r="A6544" s="10" t="str">
        <f t="shared" ca="1" si="102"/>
        <v>FY23NHRA6541</v>
      </c>
    </row>
    <row r="6545" spans="1:1" x14ac:dyDescent="0.25">
      <c r="A6545" s="10" t="str">
        <f t="shared" ca="1" si="102"/>
        <v>FY23NHRA6542</v>
      </c>
    </row>
    <row r="6546" spans="1:1" x14ac:dyDescent="0.25">
      <c r="A6546" s="10" t="str">
        <f t="shared" ca="1" si="102"/>
        <v>FY23NHRA6543</v>
      </c>
    </row>
    <row r="6547" spans="1:1" x14ac:dyDescent="0.25">
      <c r="A6547" s="10" t="str">
        <f t="shared" ca="1" si="102"/>
        <v>FY23NHRA6544</v>
      </c>
    </row>
    <row r="6548" spans="1:1" x14ac:dyDescent="0.25">
      <c r="A6548" s="10" t="str">
        <f t="shared" ca="1" si="102"/>
        <v>FY23NHRA6545</v>
      </c>
    </row>
    <row r="6549" spans="1:1" x14ac:dyDescent="0.25">
      <c r="A6549" s="10" t="str">
        <f t="shared" ca="1" si="102"/>
        <v>FY23NHRA6546</v>
      </c>
    </row>
    <row r="6550" spans="1:1" x14ac:dyDescent="0.25">
      <c r="A6550" s="10" t="str">
        <f t="shared" ca="1" si="102"/>
        <v>FY23NHRA6547</v>
      </c>
    </row>
    <row r="6551" spans="1:1" x14ac:dyDescent="0.25">
      <c r="A6551" s="10" t="str">
        <f t="shared" ca="1" si="102"/>
        <v>FY23NHRA6548</v>
      </c>
    </row>
    <row r="6552" spans="1:1" x14ac:dyDescent="0.25">
      <c r="A6552" s="10" t="str">
        <f t="shared" ca="1" si="102"/>
        <v>FY23NHRA6549</v>
      </c>
    </row>
    <row r="6553" spans="1:1" x14ac:dyDescent="0.25">
      <c r="A6553" s="10" t="str">
        <f t="shared" ca="1" si="102"/>
        <v>FY23NHRA6550</v>
      </c>
    </row>
    <row r="6554" spans="1:1" x14ac:dyDescent="0.25">
      <c r="A6554" s="10" t="str">
        <f t="shared" ca="1" si="102"/>
        <v>FY23NHRA6551</v>
      </c>
    </row>
    <row r="6555" spans="1:1" x14ac:dyDescent="0.25">
      <c r="A6555" s="10" t="str">
        <f t="shared" ca="1" si="102"/>
        <v>FY23NHRA6552</v>
      </c>
    </row>
    <row r="6556" spans="1:1" x14ac:dyDescent="0.25">
      <c r="A6556" s="10" t="str">
        <f t="shared" ca="1" si="102"/>
        <v>FY23NHRA6553</v>
      </c>
    </row>
    <row r="6557" spans="1:1" x14ac:dyDescent="0.25">
      <c r="A6557" s="10" t="str">
        <f t="shared" ca="1" si="102"/>
        <v>FY23NHRA6554</v>
      </c>
    </row>
    <row r="6558" spans="1:1" x14ac:dyDescent="0.25">
      <c r="A6558" s="10" t="str">
        <f t="shared" ca="1" si="102"/>
        <v>FY23NHRA6555</v>
      </c>
    </row>
    <row r="6559" spans="1:1" x14ac:dyDescent="0.25">
      <c r="A6559" s="10" t="str">
        <f t="shared" ca="1" si="102"/>
        <v>FY23NHRA6556</v>
      </c>
    </row>
    <row r="6560" spans="1:1" x14ac:dyDescent="0.25">
      <c r="A6560" s="10" t="str">
        <f t="shared" ca="1" si="102"/>
        <v>FY23NHRA6557</v>
      </c>
    </row>
    <row r="6561" spans="1:1" x14ac:dyDescent="0.25">
      <c r="A6561" s="10" t="str">
        <f t="shared" ca="1" si="102"/>
        <v>FY23NHRA6558</v>
      </c>
    </row>
    <row r="6562" spans="1:1" x14ac:dyDescent="0.25">
      <c r="A6562" s="10" t="str">
        <f t="shared" ca="1" si="102"/>
        <v>FY23NHRA6559</v>
      </c>
    </row>
    <row r="6563" spans="1:1" x14ac:dyDescent="0.25">
      <c r="A6563" s="10" t="str">
        <f t="shared" ca="1" si="102"/>
        <v>FY23NHRA6560</v>
      </c>
    </row>
    <row r="6564" spans="1:1" x14ac:dyDescent="0.25">
      <c r="A6564" s="10" t="str">
        <f t="shared" ca="1" si="102"/>
        <v>FY23NHRA6561</v>
      </c>
    </row>
    <row r="6565" spans="1:1" x14ac:dyDescent="0.25">
      <c r="A6565" s="10" t="str">
        <f t="shared" ca="1" si="102"/>
        <v>FY23NHRA6562</v>
      </c>
    </row>
    <row r="6566" spans="1:1" x14ac:dyDescent="0.25">
      <c r="A6566" s="10" t="str">
        <f t="shared" ca="1" si="102"/>
        <v>FY23NHRA6563</v>
      </c>
    </row>
    <row r="6567" spans="1:1" x14ac:dyDescent="0.25">
      <c r="A6567" s="10" t="str">
        <f t="shared" ca="1" si="102"/>
        <v>FY23NHRA6564</v>
      </c>
    </row>
    <row r="6568" spans="1:1" x14ac:dyDescent="0.25">
      <c r="A6568" s="10" t="str">
        <f t="shared" ca="1" si="102"/>
        <v>FY23NHRA6565</v>
      </c>
    </row>
    <row r="6569" spans="1:1" x14ac:dyDescent="0.25">
      <c r="A6569" s="10" t="str">
        <f t="shared" ca="1" si="102"/>
        <v>FY23NHRA6566</v>
      </c>
    </row>
    <row r="6570" spans="1:1" x14ac:dyDescent="0.25">
      <c r="A6570" s="10" t="str">
        <f t="shared" ca="1" si="102"/>
        <v>FY23NHRA6567</v>
      </c>
    </row>
    <row r="6571" spans="1:1" x14ac:dyDescent="0.25">
      <c r="A6571" s="10" t="str">
        <f t="shared" ca="1" si="102"/>
        <v>FY23NHRA6568</v>
      </c>
    </row>
    <row r="6572" spans="1:1" x14ac:dyDescent="0.25">
      <c r="A6572" s="10" t="str">
        <f t="shared" ca="1" si="102"/>
        <v>FY23NHRA6569</v>
      </c>
    </row>
    <row r="6573" spans="1:1" x14ac:dyDescent="0.25">
      <c r="A6573" s="10" t="str">
        <f t="shared" ca="1" si="102"/>
        <v>FY23NHRA6570</v>
      </c>
    </row>
    <row r="6574" spans="1:1" x14ac:dyDescent="0.25">
      <c r="A6574" s="10" t="str">
        <f t="shared" ca="1" si="102"/>
        <v>FY23NHRA6571</v>
      </c>
    </row>
    <row r="6575" spans="1:1" x14ac:dyDescent="0.25">
      <c r="A6575" s="10" t="str">
        <f t="shared" ca="1" si="102"/>
        <v>FY23NHRA6572</v>
      </c>
    </row>
    <row r="6576" spans="1:1" x14ac:dyDescent="0.25">
      <c r="A6576" s="10" t="str">
        <f t="shared" ca="1" si="102"/>
        <v>FY23NHRA6573</v>
      </c>
    </row>
    <row r="6577" spans="1:1" x14ac:dyDescent="0.25">
      <c r="A6577" s="10" t="str">
        <f t="shared" ca="1" si="102"/>
        <v>FY23NHRA6574</v>
      </c>
    </row>
    <row r="6578" spans="1:1" x14ac:dyDescent="0.25">
      <c r="A6578" s="10" t="str">
        <f t="shared" ca="1" si="102"/>
        <v>FY23NHRA6575</v>
      </c>
    </row>
    <row r="6579" spans="1:1" x14ac:dyDescent="0.25">
      <c r="A6579" s="10" t="str">
        <f t="shared" ca="1" si="102"/>
        <v>FY23NHRA6576</v>
      </c>
    </row>
    <row r="6580" spans="1:1" x14ac:dyDescent="0.25">
      <c r="A6580" s="10" t="str">
        <f t="shared" ca="1" si="102"/>
        <v>FY23NHRA6577</v>
      </c>
    </row>
    <row r="6581" spans="1:1" x14ac:dyDescent="0.25">
      <c r="A6581" s="10" t="str">
        <f t="shared" ca="1" si="102"/>
        <v>FY23NHRA6578</v>
      </c>
    </row>
    <row r="6582" spans="1:1" x14ac:dyDescent="0.25">
      <c r="A6582" s="10" t="str">
        <f t="shared" ca="1" si="102"/>
        <v>FY23NHRA6579</v>
      </c>
    </row>
    <row r="6583" spans="1:1" x14ac:dyDescent="0.25">
      <c r="A6583" s="10" t="str">
        <f t="shared" ca="1" si="102"/>
        <v>FY23NHRA6580</v>
      </c>
    </row>
    <row r="6584" spans="1:1" x14ac:dyDescent="0.25">
      <c r="A6584" s="10" t="str">
        <f t="shared" ca="1" si="102"/>
        <v>FY23NHRA6581</v>
      </c>
    </row>
    <row r="6585" spans="1:1" x14ac:dyDescent="0.25">
      <c r="A6585" s="10" t="str">
        <f t="shared" ca="1" si="102"/>
        <v>FY23NHRA6582</v>
      </c>
    </row>
    <row r="6586" spans="1:1" x14ac:dyDescent="0.25">
      <c r="A6586" s="10" t="str">
        <f t="shared" ca="1" si="102"/>
        <v>FY23NHRA6583</v>
      </c>
    </row>
    <row r="6587" spans="1:1" x14ac:dyDescent="0.25">
      <c r="A6587" s="10" t="str">
        <f t="shared" ca="1" si="102"/>
        <v>FY23NHRA6584</v>
      </c>
    </row>
    <row r="6588" spans="1:1" x14ac:dyDescent="0.25">
      <c r="A6588" s="10" t="str">
        <f t="shared" ca="1" si="102"/>
        <v>FY23NHRA6585</v>
      </c>
    </row>
    <row r="6589" spans="1:1" x14ac:dyDescent="0.25">
      <c r="A6589" s="10" t="str">
        <f t="shared" ca="1" si="102"/>
        <v>FY23NHRA6586</v>
      </c>
    </row>
    <row r="6590" spans="1:1" x14ac:dyDescent="0.25">
      <c r="A6590" s="10" t="str">
        <f t="shared" ca="1" si="102"/>
        <v>FY23NHRA6587</v>
      </c>
    </row>
    <row r="6591" spans="1:1" x14ac:dyDescent="0.25">
      <c r="A6591" s="10" t="str">
        <f t="shared" ca="1" si="102"/>
        <v>FY23NHRA6588</v>
      </c>
    </row>
    <row r="6592" spans="1:1" x14ac:dyDescent="0.25">
      <c r="A6592" s="10" t="str">
        <f t="shared" ca="1" si="102"/>
        <v>FY23NHRA6589</v>
      </c>
    </row>
    <row r="6593" spans="1:1" x14ac:dyDescent="0.25">
      <c r="A6593" s="10" t="str">
        <f t="shared" ca="1" si="102"/>
        <v>FY23NHRA6590</v>
      </c>
    </row>
    <row r="6594" spans="1:1" x14ac:dyDescent="0.25">
      <c r="A6594" s="10" t="str">
        <f t="shared" ca="1" si="102"/>
        <v>FY23NHRA6591</v>
      </c>
    </row>
    <row r="6595" spans="1:1" x14ac:dyDescent="0.25">
      <c r="A6595" s="10" t="str">
        <f t="shared" ca="1" si="102"/>
        <v>FY23NHRA6592</v>
      </c>
    </row>
    <row r="6596" spans="1:1" x14ac:dyDescent="0.25">
      <c r="A6596" s="10" t="str">
        <f t="shared" ca="1" si="102"/>
        <v>FY23NHRA6593</v>
      </c>
    </row>
    <row r="6597" spans="1:1" x14ac:dyDescent="0.25">
      <c r="A6597" s="10" t="str">
        <f t="shared" ref="A6597:A6660" ca="1" si="103">"FY"&amp;RIGHT(YEAR(TODAY())+1,2)&amp;"N"&amp;$C$1&amp;ROW(B6597)-3</f>
        <v>FY23NHRA6594</v>
      </c>
    </row>
    <row r="6598" spans="1:1" x14ac:dyDescent="0.25">
      <c r="A6598" s="10" t="str">
        <f t="shared" ca="1" si="103"/>
        <v>FY23NHRA6595</v>
      </c>
    </row>
    <row r="6599" spans="1:1" x14ac:dyDescent="0.25">
      <c r="A6599" s="10" t="str">
        <f t="shared" ca="1" si="103"/>
        <v>FY23NHRA6596</v>
      </c>
    </row>
    <row r="6600" spans="1:1" x14ac:dyDescent="0.25">
      <c r="A6600" s="10" t="str">
        <f t="shared" ca="1" si="103"/>
        <v>FY23NHRA6597</v>
      </c>
    </row>
    <row r="6601" spans="1:1" x14ac:dyDescent="0.25">
      <c r="A6601" s="10" t="str">
        <f t="shared" ca="1" si="103"/>
        <v>FY23NHRA6598</v>
      </c>
    </row>
    <row r="6602" spans="1:1" x14ac:dyDescent="0.25">
      <c r="A6602" s="10" t="str">
        <f t="shared" ca="1" si="103"/>
        <v>FY23NHRA6599</v>
      </c>
    </row>
    <row r="6603" spans="1:1" x14ac:dyDescent="0.25">
      <c r="A6603" s="10" t="str">
        <f t="shared" ca="1" si="103"/>
        <v>FY23NHRA6600</v>
      </c>
    </row>
    <row r="6604" spans="1:1" x14ac:dyDescent="0.25">
      <c r="A6604" s="10" t="str">
        <f t="shared" ca="1" si="103"/>
        <v>FY23NHRA6601</v>
      </c>
    </row>
    <row r="6605" spans="1:1" x14ac:dyDescent="0.25">
      <c r="A6605" s="10" t="str">
        <f t="shared" ca="1" si="103"/>
        <v>FY23NHRA6602</v>
      </c>
    </row>
    <row r="6606" spans="1:1" x14ac:dyDescent="0.25">
      <c r="A6606" s="10" t="str">
        <f t="shared" ca="1" si="103"/>
        <v>FY23NHRA6603</v>
      </c>
    </row>
    <row r="6607" spans="1:1" x14ac:dyDescent="0.25">
      <c r="A6607" s="10" t="str">
        <f t="shared" ca="1" si="103"/>
        <v>FY23NHRA6604</v>
      </c>
    </row>
    <row r="6608" spans="1:1" x14ac:dyDescent="0.25">
      <c r="A6608" s="10" t="str">
        <f t="shared" ca="1" si="103"/>
        <v>FY23NHRA6605</v>
      </c>
    </row>
    <row r="6609" spans="1:1" x14ac:dyDescent="0.25">
      <c r="A6609" s="10" t="str">
        <f t="shared" ca="1" si="103"/>
        <v>FY23NHRA6606</v>
      </c>
    </row>
    <row r="6610" spans="1:1" x14ac:dyDescent="0.25">
      <c r="A6610" s="10" t="str">
        <f t="shared" ca="1" si="103"/>
        <v>FY23NHRA6607</v>
      </c>
    </row>
    <row r="6611" spans="1:1" x14ac:dyDescent="0.25">
      <c r="A6611" s="10" t="str">
        <f t="shared" ca="1" si="103"/>
        <v>FY23NHRA6608</v>
      </c>
    </row>
    <row r="6612" spans="1:1" x14ac:dyDescent="0.25">
      <c r="A6612" s="10" t="str">
        <f t="shared" ca="1" si="103"/>
        <v>FY23NHRA6609</v>
      </c>
    </row>
    <row r="6613" spans="1:1" x14ac:dyDescent="0.25">
      <c r="A6613" s="10" t="str">
        <f t="shared" ca="1" si="103"/>
        <v>FY23NHRA6610</v>
      </c>
    </row>
    <row r="6614" spans="1:1" x14ac:dyDescent="0.25">
      <c r="A6614" s="10" t="str">
        <f t="shared" ca="1" si="103"/>
        <v>FY23NHRA6611</v>
      </c>
    </row>
    <row r="6615" spans="1:1" x14ac:dyDescent="0.25">
      <c r="A6615" s="10" t="str">
        <f t="shared" ca="1" si="103"/>
        <v>FY23NHRA6612</v>
      </c>
    </row>
    <row r="6616" spans="1:1" x14ac:dyDescent="0.25">
      <c r="A6616" s="10" t="str">
        <f t="shared" ca="1" si="103"/>
        <v>FY23NHRA6613</v>
      </c>
    </row>
    <row r="6617" spans="1:1" x14ac:dyDescent="0.25">
      <c r="A6617" s="10" t="str">
        <f t="shared" ca="1" si="103"/>
        <v>FY23NHRA6614</v>
      </c>
    </row>
    <row r="6618" spans="1:1" x14ac:dyDescent="0.25">
      <c r="A6618" s="10" t="str">
        <f t="shared" ca="1" si="103"/>
        <v>FY23NHRA6615</v>
      </c>
    </row>
    <row r="6619" spans="1:1" x14ac:dyDescent="0.25">
      <c r="A6619" s="10" t="str">
        <f t="shared" ca="1" si="103"/>
        <v>FY23NHRA6616</v>
      </c>
    </row>
    <row r="6620" spans="1:1" x14ac:dyDescent="0.25">
      <c r="A6620" s="10" t="str">
        <f t="shared" ca="1" si="103"/>
        <v>FY23NHRA6617</v>
      </c>
    </row>
    <row r="6621" spans="1:1" x14ac:dyDescent="0.25">
      <c r="A6621" s="10" t="str">
        <f t="shared" ca="1" si="103"/>
        <v>FY23NHRA6618</v>
      </c>
    </row>
    <row r="6622" spans="1:1" x14ac:dyDescent="0.25">
      <c r="A6622" s="10" t="str">
        <f t="shared" ca="1" si="103"/>
        <v>FY23NHRA6619</v>
      </c>
    </row>
    <row r="6623" spans="1:1" x14ac:dyDescent="0.25">
      <c r="A6623" s="10" t="str">
        <f t="shared" ca="1" si="103"/>
        <v>FY23NHRA6620</v>
      </c>
    </row>
    <row r="6624" spans="1:1" x14ac:dyDescent="0.25">
      <c r="A6624" s="10" t="str">
        <f t="shared" ca="1" si="103"/>
        <v>FY23NHRA6621</v>
      </c>
    </row>
    <row r="6625" spans="1:1" x14ac:dyDescent="0.25">
      <c r="A6625" s="10" t="str">
        <f t="shared" ca="1" si="103"/>
        <v>FY23NHRA6622</v>
      </c>
    </row>
    <row r="6626" spans="1:1" x14ac:dyDescent="0.25">
      <c r="A6626" s="10" t="str">
        <f t="shared" ca="1" si="103"/>
        <v>FY23NHRA6623</v>
      </c>
    </row>
    <row r="6627" spans="1:1" x14ac:dyDescent="0.25">
      <c r="A6627" s="10" t="str">
        <f t="shared" ca="1" si="103"/>
        <v>FY23NHRA6624</v>
      </c>
    </row>
    <row r="6628" spans="1:1" x14ac:dyDescent="0.25">
      <c r="A6628" s="10" t="str">
        <f t="shared" ca="1" si="103"/>
        <v>FY23NHRA6625</v>
      </c>
    </row>
    <row r="6629" spans="1:1" x14ac:dyDescent="0.25">
      <c r="A6629" s="10" t="str">
        <f t="shared" ca="1" si="103"/>
        <v>FY23NHRA6626</v>
      </c>
    </row>
    <row r="6630" spans="1:1" x14ac:dyDescent="0.25">
      <c r="A6630" s="10" t="str">
        <f t="shared" ca="1" si="103"/>
        <v>FY23NHRA6627</v>
      </c>
    </row>
    <row r="6631" spans="1:1" x14ac:dyDescent="0.25">
      <c r="A6631" s="10" t="str">
        <f t="shared" ca="1" si="103"/>
        <v>FY23NHRA6628</v>
      </c>
    </row>
    <row r="6632" spans="1:1" x14ac:dyDescent="0.25">
      <c r="A6632" s="10" t="str">
        <f t="shared" ca="1" si="103"/>
        <v>FY23NHRA6629</v>
      </c>
    </row>
    <row r="6633" spans="1:1" x14ac:dyDescent="0.25">
      <c r="A6633" s="10" t="str">
        <f t="shared" ca="1" si="103"/>
        <v>FY23NHRA6630</v>
      </c>
    </row>
    <row r="6634" spans="1:1" x14ac:dyDescent="0.25">
      <c r="A6634" s="10" t="str">
        <f t="shared" ca="1" si="103"/>
        <v>FY23NHRA6631</v>
      </c>
    </row>
    <row r="6635" spans="1:1" x14ac:dyDescent="0.25">
      <c r="A6635" s="10" t="str">
        <f t="shared" ca="1" si="103"/>
        <v>FY23NHRA6632</v>
      </c>
    </row>
    <row r="6636" spans="1:1" x14ac:dyDescent="0.25">
      <c r="A6636" s="10" t="str">
        <f t="shared" ca="1" si="103"/>
        <v>FY23NHRA6633</v>
      </c>
    </row>
    <row r="6637" spans="1:1" x14ac:dyDescent="0.25">
      <c r="A6637" s="10" t="str">
        <f t="shared" ca="1" si="103"/>
        <v>FY23NHRA6634</v>
      </c>
    </row>
    <row r="6638" spans="1:1" x14ac:dyDescent="0.25">
      <c r="A6638" s="10" t="str">
        <f t="shared" ca="1" si="103"/>
        <v>FY23NHRA6635</v>
      </c>
    </row>
    <row r="6639" spans="1:1" x14ac:dyDescent="0.25">
      <c r="A6639" s="10" t="str">
        <f t="shared" ca="1" si="103"/>
        <v>FY23NHRA6636</v>
      </c>
    </row>
    <row r="6640" spans="1:1" x14ac:dyDescent="0.25">
      <c r="A6640" s="10" t="str">
        <f t="shared" ca="1" si="103"/>
        <v>FY23NHRA6637</v>
      </c>
    </row>
    <row r="6641" spans="1:1" x14ac:dyDescent="0.25">
      <c r="A6641" s="10" t="str">
        <f t="shared" ca="1" si="103"/>
        <v>FY23NHRA6638</v>
      </c>
    </row>
    <row r="6642" spans="1:1" x14ac:dyDescent="0.25">
      <c r="A6642" s="10" t="str">
        <f t="shared" ca="1" si="103"/>
        <v>FY23NHRA6639</v>
      </c>
    </row>
    <row r="6643" spans="1:1" x14ac:dyDescent="0.25">
      <c r="A6643" s="10" t="str">
        <f t="shared" ca="1" si="103"/>
        <v>FY23NHRA6640</v>
      </c>
    </row>
    <row r="6644" spans="1:1" x14ac:dyDescent="0.25">
      <c r="A6644" s="10" t="str">
        <f t="shared" ca="1" si="103"/>
        <v>FY23NHRA6641</v>
      </c>
    </row>
    <row r="6645" spans="1:1" x14ac:dyDescent="0.25">
      <c r="A6645" s="10" t="str">
        <f t="shared" ca="1" si="103"/>
        <v>FY23NHRA6642</v>
      </c>
    </row>
    <row r="6646" spans="1:1" x14ac:dyDescent="0.25">
      <c r="A6646" s="10" t="str">
        <f t="shared" ca="1" si="103"/>
        <v>FY23NHRA6643</v>
      </c>
    </row>
    <row r="6647" spans="1:1" x14ac:dyDescent="0.25">
      <c r="A6647" s="10" t="str">
        <f t="shared" ca="1" si="103"/>
        <v>FY23NHRA6644</v>
      </c>
    </row>
    <row r="6648" spans="1:1" x14ac:dyDescent="0.25">
      <c r="A6648" s="10" t="str">
        <f t="shared" ca="1" si="103"/>
        <v>FY23NHRA6645</v>
      </c>
    </row>
    <row r="6649" spans="1:1" x14ac:dyDescent="0.25">
      <c r="A6649" s="10" t="str">
        <f t="shared" ca="1" si="103"/>
        <v>FY23NHRA6646</v>
      </c>
    </row>
    <row r="6650" spans="1:1" x14ac:dyDescent="0.25">
      <c r="A6650" s="10" t="str">
        <f t="shared" ca="1" si="103"/>
        <v>FY23NHRA6647</v>
      </c>
    </row>
    <row r="6651" spans="1:1" x14ac:dyDescent="0.25">
      <c r="A6651" s="10" t="str">
        <f t="shared" ca="1" si="103"/>
        <v>FY23NHRA6648</v>
      </c>
    </row>
    <row r="6652" spans="1:1" x14ac:dyDescent="0.25">
      <c r="A6652" s="10" t="str">
        <f t="shared" ca="1" si="103"/>
        <v>FY23NHRA6649</v>
      </c>
    </row>
    <row r="6653" spans="1:1" x14ac:dyDescent="0.25">
      <c r="A6653" s="10" t="str">
        <f t="shared" ca="1" si="103"/>
        <v>FY23NHRA6650</v>
      </c>
    </row>
    <row r="6654" spans="1:1" x14ac:dyDescent="0.25">
      <c r="A6654" s="10" t="str">
        <f t="shared" ca="1" si="103"/>
        <v>FY23NHRA6651</v>
      </c>
    </row>
    <row r="6655" spans="1:1" x14ac:dyDescent="0.25">
      <c r="A6655" s="10" t="str">
        <f t="shared" ca="1" si="103"/>
        <v>FY23NHRA6652</v>
      </c>
    </row>
    <row r="6656" spans="1:1" x14ac:dyDescent="0.25">
      <c r="A6656" s="10" t="str">
        <f t="shared" ca="1" si="103"/>
        <v>FY23NHRA6653</v>
      </c>
    </row>
    <row r="6657" spans="1:1" x14ac:dyDescent="0.25">
      <c r="A6657" s="10" t="str">
        <f t="shared" ca="1" si="103"/>
        <v>FY23NHRA6654</v>
      </c>
    </row>
    <row r="6658" spans="1:1" x14ac:dyDescent="0.25">
      <c r="A6658" s="10" t="str">
        <f t="shared" ca="1" si="103"/>
        <v>FY23NHRA6655</v>
      </c>
    </row>
    <row r="6659" spans="1:1" x14ac:dyDescent="0.25">
      <c r="A6659" s="10" t="str">
        <f t="shared" ca="1" si="103"/>
        <v>FY23NHRA6656</v>
      </c>
    </row>
    <row r="6660" spans="1:1" x14ac:dyDescent="0.25">
      <c r="A6660" s="10" t="str">
        <f t="shared" ca="1" si="103"/>
        <v>FY23NHRA6657</v>
      </c>
    </row>
    <row r="6661" spans="1:1" x14ac:dyDescent="0.25">
      <c r="A6661" s="10" t="str">
        <f t="shared" ref="A6661:A6724" ca="1" si="104">"FY"&amp;RIGHT(YEAR(TODAY())+1,2)&amp;"N"&amp;$C$1&amp;ROW(B6661)-3</f>
        <v>FY23NHRA6658</v>
      </c>
    </row>
    <row r="6662" spans="1:1" x14ac:dyDescent="0.25">
      <c r="A6662" s="10" t="str">
        <f t="shared" ca="1" si="104"/>
        <v>FY23NHRA6659</v>
      </c>
    </row>
    <row r="6663" spans="1:1" x14ac:dyDescent="0.25">
      <c r="A6663" s="10" t="str">
        <f t="shared" ca="1" si="104"/>
        <v>FY23NHRA6660</v>
      </c>
    </row>
    <row r="6664" spans="1:1" x14ac:dyDescent="0.25">
      <c r="A6664" s="10" t="str">
        <f t="shared" ca="1" si="104"/>
        <v>FY23NHRA6661</v>
      </c>
    </row>
    <row r="6665" spans="1:1" x14ac:dyDescent="0.25">
      <c r="A6665" s="10" t="str">
        <f t="shared" ca="1" si="104"/>
        <v>FY23NHRA6662</v>
      </c>
    </row>
    <row r="6666" spans="1:1" x14ac:dyDescent="0.25">
      <c r="A6666" s="10" t="str">
        <f t="shared" ca="1" si="104"/>
        <v>FY23NHRA6663</v>
      </c>
    </row>
    <row r="6667" spans="1:1" x14ac:dyDescent="0.25">
      <c r="A6667" s="10" t="str">
        <f t="shared" ca="1" si="104"/>
        <v>FY23NHRA6664</v>
      </c>
    </row>
    <row r="6668" spans="1:1" x14ac:dyDescent="0.25">
      <c r="A6668" s="10" t="str">
        <f t="shared" ca="1" si="104"/>
        <v>FY23NHRA6665</v>
      </c>
    </row>
    <row r="6669" spans="1:1" x14ac:dyDescent="0.25">
      <c r="A6669" s="10" t="str">
        <f t="shared" ca="1" si="104"/>
        <v>FY23NHRA6666</v>
      </c>
    </row>
    <row r="6670" spans="1:1" x14ac:dyDescent="0.25">
      <c r="A6670" s="10" t="str">
        <f t="shared" ca="1" si="104"/>
        <v>FY23NHRA6667</v>
      </c>
    </row>
    <row r="6671" spans="1:1" x14ac:dyDescent="0.25">
      <c r="A6671" s="10" t="str">
        <f t="shared" ca="1" si="104"/>
        <v>FY23NHRA6668</v>
      </c>
    </row>
    <row r="6672" spans="1:1" x14ac:dyDescent="0.25">
      <c r="A6672" s="10" t="str">
        <f t="shared" ca="1" si="104"/>
        <v>FY23NHRA6669</v>
      </c>
    </row>
    <row r="6673" spans="1:1" x14ac:dyDescent="0.25">
      <c r="A6673" s="10" t="str">
        <f t="shared" ca="1" si="104"/>
        <v>FY23NHRA6670</v>
      </c>
    </row>
    <row r="6674" spans="1:1" x14ac:dyDescent="0.25">
      <c r="A6674" s="10" t="str">
        <f t="shared" ca="1" si="104"/>
        <v>FY23NHRA6671</v>
      </c>
    </row>
    <row r="6675" spans="1:1" x14ac:dyDescent="0.25">
      <c r="A6675" s="10" t="str">
        <f t="shared" ca="1" si="104"/>
        <v>FY23NHRA6672</v>
      </c>
    </row>
    <row r="6676" spans="1:1" x14ac:dyDescent="0.25">
      <c r="A6676" s="10" t="str">
        <f t="shared" ca="1" si="104"/>
        <v>FY23NHRA6673</v>
      </c>
    </row>
    <row r="6677" spans="1:1" x14ac:dyDescent="0.25">
      <c r="A6677" s="10" t="str">
        <f t="shared" ca="1" si="104"/>
        <v>FY23NHRA6674</v>
      </c>
    </row>
    <row r="6678" spans="1:1" x14ac:dyDescent="0.25">
      <c r="A6678" s="10" t="str">
        <f t="shared" ca="1" si="104"/>
        <v>FY23NHRA6675</v>
      </c>
    </row>
    <row r="6679" spans="1:1" x14ac:dyDescent="0.25">
      <c r="A6679" s="10" t="str">
        <f t="shared" ca="1" si="104"/>
        <v>FY23NHRA6676</v>
      </c>
    </row>
    <row r="6680" spans="1:1" x14ac:dyDescent="0.25">
      <c r="A6680" s="10" t="str">
        <f t="shared" ca="1" si="104"/>
        <v>FY23NHRA6677</v>
      </c>
    </row>
    <row r="6681" spans="1:1" x14ac:dyDescent="0.25">
      <c r="A6681" s="10" t="str">
        <f t="shared" ca="1" si="104"/>
        <v>FY23NHRA6678</v>
      </c>
    </row>
    <row r="6682" spans="1:1" x14ac:dyDescent="0.25">
      <c r="A6682" s="10" t="str">
        <f t="shared" ca="1" si="104"/>
        <v>FY23NHRA6679</v>
      </c>
    </row>
    <row r="6683" spans="1:1" x14ac:dyDescent="0.25">
      <c r="A6683" s="10" t="str">
        <f t="shared" ca="1" si="104"/>
        <v>FY23NHRA6680</v>
      </c>
    </row>
    <row r="6684" spans="1:1" x14ac:dyDescent="0.25">
      <c r="A6684" s="10" t="str">
        <f t="shared" ca="1" si="104"/>
        <v>FY23NHRA6681</v>
      </c>
    </row>
    <row r="6685" spans="1:1" x14ac:dyDescent="0.25">
      <c r="A6685" s="10" t="str">
        <f t="shared" ca="1" si="104"/>
        <v>FY23NHRA6682</v>
      </c>
    </row>
    <row r="6686" spans="1:1" x14ac:dyDescent="0.25">
      <c r="A6686" s="10" t="str">
        <f t="shared" ca="1" si="104"/>
        <v>FY23NHRA6683</v>
      </c>
    </row>
    <row r="6687" spans="1:1" x14ac:dyDescent="0.25">
      <c r="A6687" s="10" t="str">
        <f t="shared" ca="1" si="104"/>
        <v>FY23NHRA6684</v>
      </c>
    </row>
    <row r="6688" spans="1:1" x14ac:dyDescent="0.25">
      <c r="A6688" s="10" t="str">
        <f t="shared" ca="1" si="104"/>
        <v>FY23NHRA6685</v>
      </c>
    </row>
    <row r="6689" spans="1:1" x14ac:dyDescent="0.25">
      <c r="A6689" s="10" t="str">
        <f t="shared" ca="1" si="104"/>
        <v>FY23NHRA6686</v>
      </c>
    </row>
    <row r="6690" spans="1:1" x14ac:dyDescent="0.25">
      <c r="A6690" s="10" t="str">
        <f t="shared" ca="1" si="104"/>
        <v>FY23NHRA6687</v>
      </c>
    </row>
    <row r="6691" spans="1:1" x14ac:dyDescent="0.25">
      <c r="A6691" s="10" t="str">
        <f t="shared" ca="1" si="104"/>
        <v>FY23NHRA6688</v>
      </c>
    </row>
    <row r="6692" spans="1:1" x14ac:dyDescent="0.25">
      <c r="A6692" s="10" t="str">
        <f t="shared" ca="1" si="104"/>
        <v>FY23NHRA6689</v>
      </c>
    </row>
    <row r="6693" spans="1:1" x14ac:dyDescent="0.25">
      <c r="A6693" s="10" t="str">
        <f t="shared" ca="1" si="104"/>
        <v>FY23NHRA6690</v>
      </c>
    </row>
    <row r="6694" spans="1:1" x14ac:dyDescent="0.25">
      <c r="A6694" s="10" t="str">
        <f t="shared" ca="1" si="104"/>
        <v>FY23NHRA6691</v>
      </c>
    </row>
    <row r="6695" spans="1:1" x14ac:dyDescent="0.25">
      <c r="A6695" s="10" t="str">
        <f t="shared" ca="1" si="104"/>
        <v>FY23NHRA6692</v>
      </c>
    </row>
    <row r="6696" spans="1:1" x14ac:dyDescent="0.25">
      <c r="A6696" s="10" t="str">
        <f t="shared" ca="1" si="104"/>
        <v>FY23NHRA6693</v>
      </c>
    </row>
    <row r="6697" spans="1:1" x14ac:dyDescent="0.25">
      <c r="A6697" s="10" t="str">
        <f t="shared" ca="1" si="104"/>
        <v>FY23NHRA6694</v>
      </c>
    </row>
    <row r="6698" spans="1:1" x14ac:dyDescent="0.25">
      <c r="A6698" s="10" t="str">
        <f t="shared" ca="1" si="104"/>
        <v>FY23NHRA6695</v>
      </c>
    </row>
    <row r="6699" spans="1:1" x14ac:dyDescent="0.25">
      <c r="A6699" s="10" t="str">
        <f t="shared" ca="1" si="104"/>
        <v>FY23NHRA6696</v>
      </c>
    </row>
    <row r="6700" spans="1:1" x14ac:dyDescent="0.25">
      <c r="A6700" s="10" t="str">
        <f t="shared" ca="1" si="104"/>
        <v>FY23NHRA6697</v>
      </c>
    </row>
    <row r="6701" spans="1:1" x14ac:dyDescent="0.25">
      <c r="A6701" s="10" t="str">
        <f t="shared" ca="1" si="104"/>
        <v>FY23NHRA6698</v>
      </c>
    </row>
    <row r="6702" spans="1:1" x14ac:dyDescent="0.25">
      <c r="A6702" s="10" t="str">
        <f t="shared" ca="1" si="104"/>
        <v>FY23NHRA6699</v>
      </c>
    </row>
    <row r="6703" spans="1:1" x14ac:dyDescent="0.25">
      <c r="A6703" s="10" t="str">
        <f t="shared" ca="1" si="104"/>
        <v>FY23NHRA6700</v>
      </c>
    </row>
    <row r="6704" spans="1:1" x14ac:dyDescent="0.25">
      <c r="A6704" s="10" t="str">
        <f t="shared" ca="1" si="104"/>
        <v>FY23NHRA6701</v>
      </c>
    </row>
    <row r="6705" spans="1:1" x14ac:dyDescent="0.25">
      <c r="A6705" s="10" t="str">
        <f t="shared" ca="1" si="104"/>
        <v>FY23NHRA6702</v>
      </c>
    </row>
    <row r="6706" spans="1:1" x14ac:dyDescent="0.25">
      <c r="A6706" s="10" t="str">
        <f t="shared" ca="1" si="104"/>
        <v>FY23NHRA6703</v>
      </c>
    </row>
    <row r="6707" spans="1:1" x14ac:dyDescent="0.25">
      <c r="A6707" s="10" t="str">
        <f t="shared" ca="1" si="104"/>
        <v>FY23NHRA6704</v>
      </c>
    </row>
    <row r="6708" spans="1:1" x14ac:dyDescent="0.25">
      <c r="A6708" s="10" t="str">
        <f t="shared" ca="1" si="104"/>
        <v>FY23NHRA6705</v>
      </c>
    </row>
    <row r="6709" spans="1:1" x14ac:dyDescent="0.25">
      <c r="A6709" s="10" t="str">
        <f t="shared" ca="1" si="104"/>
        <v>FY23NHRA6706</v>
      </c>
    </row>
    <row r="6710" spans="1:1" x14ac:dyDescent="0.25">
      <c r="A6710" s="10" t="str">
        <f t="shared" ca="1" si="104"/>
        <v>FY23NHRA6707</v>
      </c>
    </row>
    <row r="6711" spans="1:1" x14ac:dyDescent="0.25">
      <c r="A6711" s="10" t="str">
        <f t="shared" ca="1" si="104"/>
        <v>FY23NHRA6708</v>
      </c>
    </row>
    <row r="6712" spans="1:1" x14ac:dyDescent="0.25">
      <c r="A6712" s="10" t="str">
        <f t="shared" ca="1" si="104"/>
        <v>FY23NHRA6709</v>
      </c>
    </row>
    <row r="6713" spans="1:1" x14ac:dyDescent="0.25">
      <c r="A6713" s="10" t="str">
        <f t="shared" ca="1" si="104"/>
        <v>FY23NHRA6710</v>
      </c>
    </row>
    <row r="6714" spans="1:1" x14ac:dyDescent="0.25">
      <c r="A6714" s="10" t="str">
        <f t="shared" ca="1" si="104"/>
        <v>FY23NHRA6711</v>
      </c>
    </row>
    <row r="6715" spans="1:1" x14ac:dyDescent="0.25">
      <c r="A6715" s="10" t="str">
        <f t="shared" ca="1" si="104"/>
        <v>FY23NHRA6712</v>
      </c>
    </row>
    <row r="6716" spans="1:1" x14ac:dyDescent="0.25">
      <c r="A6716" s="10" t="str">
        <f t="shared" ca="1" si="104"/>
        <v>FY23NHRA6713</v>
      </c>
    </row>
    <row r="6717" spans="1:1" x14ac:dyDescent="0.25">
      <c r="A6717" s="10" t="str">
        <f t="shared" ca="1" si="104"/>
        <v>FY23NHRA6714</v>
      </c>
    </row>
    <row r="6718" spans="1:1" x14ac:dyDescent="0.25">
      <c r="A6718" s="10" t="str">
        <f t="shared" ca="1" si="104"/>
        <v>FY23NHRA6715</v>
      </c>
    </row>
    <row r="6719" spans="1:1" x14ac:dyDescent="0.25">
      <c r="A6719" s="10" t="str">
        <f t="shared" ca="1" si="104"/>
        <v>FY23NHRA6716</v>
      </c>
    </row>
    <row r="6720" spans="1:1" x14ac:dyDescent="0.25">
      <c r="A6720" s="10" t="str">
        <f t="shared" ca="1" si="104"/>
        <v>FY23NHRA6717</v>
      </c>
    </row>
    <row r="6721" spans="1:1" x14ac:dyDescent="0.25">
      <c r="A6721" s="10" t="str">
        <f t="shared" ca="1" si="104"/>
        <v>FY23NHRA6718</v>
      </c>
    </row>
    <row r="6722" spans="1:1" x14ac:dyDescent="0.25">
      <c r="A6722" s="10" t="str">
        <f t="shared" ca="1" si="104"/>
        <v>FY23NHRA6719</v>
      </c>
    </row>
    <row r="6723" spans="1:1" x14ac:dyDescent="0.25">
      <c r="A6723" s="10" t="str">
        <f t="shared" ca="1" si="104"/>
        <v>FY23NHRA6720</v>
      </c>
    </row>
    <row r="6724" spans="1:1" x14ac:dyDescent="0.25">
      <c r="A6724" s="10" t="str">
        <f t="shared" ca="1" si="104"/>
        <v>FY23NHRA6721</v>
      </c>
    </row>
    <row r="6725" spans="1:1" x14ac:dyDescent="0.25">
      <c r="A6725" s="10" t="str">
        <f t="shared" ref="A6725:A6788" ca="1" si="105">"FY"&amp;RIGHT(YEAR(TODAY())+1,2)&amp;"N"&amp;$C$1&amp;ROW(B6725)-3</f>
        <v>FY23NHRA6722</v>
      </c>
    </row>
    <row r="6726" spans="1:1" x14ac:dyDescent="0.25">
      <c r="A6726" s="10" t="str">
        <f t="shared" ca="1" si="105"/>
        <v>FY23NHRA6723</v>
      </c>
    </row>
    <row r="6727" spans="1:1" x14ac:dyDescent="0.25">
      <c r="A6727" s="10" t="str">
        <f t="shared" ca="1" si="105"/>
        <v>FY23NHRA6724</v>
      </c>
    </row>
    <row r="6728" spans="1:1" x14ac:dyDescent="0.25">
      <c r="A6728" s="10" t="str">
        <f t="shared" ca="1" si="105"/>
        <v>FY23NHRA6725</v>
      </c>
    </row>
    <row r="6729" spans="1:1" x14ac:dyDescent="0.25">
      <c r="A6729" s="10" t="str">
        <f t="shared" ca="1" si="105"/>
        <v>FY23NHRA6726</v>
      </c>
    </row>
    <row r="6730" spans="1:1" x14ac:dyDescent="0.25">
      <c r="A6730" s="10" t="str">
        <f t="shared" ca="1" si="105"/>
        <v>FY23NHRA6727</v>
      </c>
    </row>
    <row r="6731" spans="1:1" x14ac:dyDescent="0.25">
      <c r="A6731" s="10" t="str">
        <f t="shared" ca="1" si="105"/>
        <v>FY23NHRA6728</v>
      </c>
    </row>
    <row r="6732" spans="1:1" x14ac:dyDescent="0.25">
      <c r="A6732" s="10" t="str">
        <f t="shared" ca="1" si="105"/>
        <v>FY23NHRA6729</v>
      </c>
    </row>
    <row r="6733" spans="1:1" x14ac:dyDescent="0.25">
      <c r="A6733" s="10" t="str">
        <f t="shared" ca="1" si="105"/>
        <v>FY23NHRA6730</v>
      </c>
    </row>
    <row r="6734" spans="1:1" x14ac:dyDescent="0.25">
      <c r="A6734" s="10" t="str">
        <f t="shared" ca="1" si="105"/>
        <v>FY23NHRA6731</v>
      </c>
    </row>
    <row r="6735" spans="1:1" x14ac:dyDescent="0.25">
      <c r="A6735" s="10" t="str">
        <f t="shared" ca="1" si="105"/>
        <v>FY23NHRA6732</v>
      </c>
    </row>
    <row r="6736" spans="1:1" x14ac:dyDescent="0.25">
      <c r="A6736" s="10" t="str">
        <f t="shared" ca="1" si="105"/>
        <v>FY23NHRA6733</v>
      </c>
    </row>
    <row r="6737" spans="1:1" x14ac:dyDescent="0.25">
      <c r="A6737" s="10" t="str">
        <f t="shared" ca="1" si="105"/>
        <v>FY23NHRA6734</v>
      </c>
    </row>
    <row r="6738" spans="1:1" x14ac:dyDescent="0.25">
      <c r="A6738" s="10" t="str">
        <f t="shared" ca="1" si="105"/>
        <v>FY23NHRA6735</v>
      </c>
    </row>
    <row r="6739" spans="1:1" x14ac:dyDescent="0.25">
      <c r="A6739" s="10" t="str">
        <f t="shared" ca="1" si="105"/>
        <v>FY23NHRA6736</v>
      </c>
    </row>
    <row r="6740" spans="1:1" x14ac:dyDescent="0.25">
      <c r="A6740" s="10" t="str">
        <f t="shared" ca="1" si="105"/>
        <v>FY23NHRA6737</v>
      </c>
    </row>
    <row r="6741" spans="1:1" x14ac:dyDescent="0.25">
      <c r="A6741" s="10" t="str">
        <f t="shared" ca="1" si="105"/>
        <v>FY23NHRA6738</v>
      </c>
    </row>
    <row r="6742" spans="1:1" x14ac:dyDescent="0.25">
      <c r="A6742" s="10" t="str">
        <f t="shared" ca="1" si="105"/>
        <v>FY23NHRA6739</v>
      </c>
    </row>
    <row r="6743" spans="1:1" x14ac:dyDescent="0.25">
      <c r="A6743" s="10" t="str">
        <f t="shared" ca="1" si="105"/>
        <v>FY23NHRA6740</v>
      </c>
    </row>
    <row r="6744" spans="1:1" x14ac:dyDescent="0.25">
      <c r="A6744" s="10" t="str">
        <f t="shared" ca="1" si="105"/>
        <v>FY23NHRA6741</v>
      </c>
    </row>
    <row r="6745" spans="1:1" x14ac:dyDescent="0.25">
      <c r="A6745" s="10" t="str">
        <f t="shared" ca="1" si="105"/>
        <v>FY23NHRA6742</v>
      </c>
    </row>
    <row r="6746" spans="1:1" x14ac:dyDescent="0.25">
      <c r="A6746" s="10" t="str">
        <f t="shared" ca="1" si="105"/>
        <v>FY23NHRA6743</v>
      </c>
    </row>
    <row r="6747" spans="1:1" x14ac:dyDescent="0.25">
      <c r="A6747" s="10" t="str">
        <f t="shared" ca="1" si="105"/>
        <v>FY23NHRA6744</v>
      </c>
    </row>
    <row r="6748" spans="1:1" x14ac:dyDescent="0.25">
      <c r="A6748" s="10" t="str">
        <f t="shared" ca="1" si="105"/>
        <v>FY23NHRA6745</v>
      </c>
    </row>
    <row r="6749" spans="1:1" x14ac:dyDescent="0.25">
      <c r="A6749" s="10" t="str">
        <f t="shared" ca="1" si="105"/>
        <v>FY23NHRA6746</v>
      </c>
    </row>
    <row r="6750" spans="1:1" x14ac:dyDescent="0.25">
      <c r="A6750" s="10" t="str">
        <f t="shared" ca="1" si="105"/>
        <v>FY23NHRA6747</v>
      </c>
    </row>
    <row r="6751" spans="1:1" x14ac:dyDescent="0.25">
      <c r="A6751" s="10" t="str">
        <f t="shared" ca="1" si="105"/>
        <v>FY23NHRA6748</v>
      </c>
    </row>
    <row r="6752" spans="1:1" x14ac:dyDescent="0.25">
      <c r="A6752" s="10" t="str">
        <f t="shared" ca="1" si="105"/>
        <v>FY23NHRA6749</v>
      </c>
    </row>
    <row r="6753" spans="1:1" x14ac:dyDescent="0.25">
      <c r="A6753" s="10" t="str">
        <f t="shared" ca="1" si="105"/>
        <v>FY23NHRA6750</v>
      </c>
    </row>
    <row r="6754" spans="1:1" x14ac:dyDescent="0.25">
      <c r="A6754" s="10" t="str">
        <f t="shared" ca="1" si="105"/>
        <v>FY23NHRA6751</v>
      </c>
    </row>
    <row r="6755" spans="1:1" x14ac:dyDescent="0.25">
      <c r="A6755" s="10" t="str">
        <f t="shared" ca="1" si="105"/>
        <v>FY23NHRA6752</v>
      </c>
    </row>
    <row r="6756" spans="1:1" x14ac:dyDescent="0.25">
      <c r="A6756" s="10" t="str">
        <f t="shared" ca="1" si="105"/>
        <v>FY23NHRA6753</v>
      </c>
    </row>
    <row r="6757" spans="1:1" x14ac:dyDescent="0.25">
      <c r="A6757" s="10" t="str">
        <f t="shared" ca="1" si="105"/>
        <v>FY23NHRA6754</v>
      </c>
    </row>
    <row r="6758" spans="1:1" x14ac:dyDescent="0.25">
      <c r="A6758" s="10" t="str">
        <f t="shared" ca="1" si="105"/>
        <v>FY23NHRA6755</v>
      </c>
    </row>
    <row r="6759" spans="1:1" x14ac:dyDescent="0.25">
      <c r="A6759" s="10" t="str">
        <f t="shared" ca="1" si="105"/>
        <v>FY23NHRA6756</v>
      </c>
    </row>
    <row r="6760" spans="1:1" x14ac:dyDescent="0.25">
      <c r="A6760" s="10" t="str">
        <f t="shared" ca="1" si="105"/>
        <v>FY23NHRA6757</v>
      </c>
    </row>
    <row r="6761" spans="1:1" x14ac:dyDescent="0.25">
      <c r="A6761" s="10" t="str">
        <f t="shared" ca="1" si="105"/>
        <v>FY23NHRA6758</v>
      </c>
    </row>
    <row r="6762" spans="1:1" x14ac:dyDescent="0.25">
      <c r="A6762" s="10" t="str">
        <f t="shared" ca="1" si="105"/>
        <v>FY23NHRA6759</v>
      </c>
    </row>
    <row r="6763" spans="1:1" x14ac:dyDescent="0.25">
      <c r="A6763" s="10" t="str">
        <f t="shared" ca="1" si="105"/>
        <v>FY23NHRA6760</v>
      </c>
    </row>
    <row r="6764" spans="1:1" x14ac:dyDescent="0.25">
      <c r="A6764" s="10" t="str">
        <f t="shared" ca="1" si="105"/>
        <v>FY23NHRA6761</v>
      </c>
    </row>
    <row r="6765" spans="1:1" x14ac:dyDescent="0.25">
      <c r="A6765" s="10" t="str">
        <f t="shared" ca="1" si="105"/>
        <v>FY23NHRA6762</v>
      </c>
    </row>
    <row r="6766" spans="1:1" x14ac:dyDescent="0.25">
      <c r="A6766" s="10" t="str">
        <f t="shared" ca="1" si="105"/>
        <v>FY23NHRA6763</v>
      </c>
    </row>
    <row r="6767" spans="1:1" x14ac:dyDescent="0.25">
      <c r="A6767" s="10" t="str">
        <f t="shared" ca="1" si="105"/>
        <v>FY23NHRA6764</v>
      </c>
    </row>
    <row r="6768" spans="1:1" x14ac:dyDescent="0.25">
      <c r="A6768" s="10" t="str">
        <f t="shared" ca="1" si="105"/>
        <v>FY23NHRA6765</v>
      </c>
    </row>
    <row r="6769" spans="1:1" x14ac:dyDescent="0.25">
      <c r="A6769" s="10" t="str">
        <f t="shared" ca="1" si="105"/>
        <v>FY23NHRA6766</v>
      </c>
    </row>
    <row r="6770" spans="1:1" x14ac:dyDescent="0.25">
      <c r="A6770" s="10" t="str">
        <f t="shared" ca="1" si="105"/>
        <v>FY23NHRA6767</v>
      </c>
    </row>
    <row r="6771" spans="1:1" x14ac:dyDescent="0.25">
      <c r="A6771" s="10" t="str">
        <f t="shared" ca="1" si="105"/>
        <v>FY23NHRA6768</v>
      </c>
    </row>
    <row r="6772" spans="1:1" x14ac:dyDescent="0.25">
      <c r="A6772" s="10" t="str">
        <f t="shared" ca="1" si="105"/>
        <v>FY23NHRA6769</v>
      </c>
    </row>
    <row r="6773" spans="1:1" x14ac:dyDescent="0.25">
      <c r="A6773" s="10" t="str">
        <f t="shared" ca="1" si="105"/>
        <v>FY23NHRA6770</v>
      </c>
    </row>
    <row r="6774" spans="1:1" x14ac:dyDescent="0.25">
      <c r="A6774" s="10" t="str">
        <f t="shared" ca="1" si="105"/>
        <v>FY23NHRA6771</v>
      </c>
    </row>
    <row r="6775" spans="1:1" x14ac:dyDescent="0.25">
      <c r="A6775" s="10" t="str">
        <f t="shared" ca="1" si="105"/>
        <v>FY23NHRA6772</v>
      </c>
    </row>
    <row r="6776" spans="1:1" x14ac:dyDescent="0.25">
      <c r="A6776" s="10" t="str">
        <f t="shared" ca="1" si="105"/>
        <v>FY23NHRA6773</v>
      </c>
    </row>
    <row r="6777" spans="1:1" x14ac:dyDescent="0.25">
      <c r="A6777" s="10" t="str">
        <f t="shared" ca="1" si="105"/>
        <v>FY23NHRA6774</v>
      </c>
    </row>
    <row r="6778" spans="1:1" x14ac:dyDescent="0.25">
      <c r="A6778" s="10" t="str">
        <f t="shared" ca="1" si="105"/>
        <v>FY23NHRA6775</v>
      </c>
    </row>
    <row r="6779" spans="1:1" x14ac:dyDescent="0.25">
      <c r="A6779" s="10" t="str">
        <f t="shared" ca="1" si="105"/>
        <v>FY23NHRA6776</v>
      </c>
    </row>
    <row r="6780" spans="1:1" x14ac:dyDescent="0.25">
      <c r="A6780" s="10" t="str">
        <f t="shared" ca="1" si="105"/>
        <v>FY23NHRA6777</v>
      </c>
    </row>
    <row r="6781" spans="1:1" x14ac:dyDescent="0.25">
      <c r="A6781" s="10" t="str">
        <f t="shared" ca="1" si="105"/>
        <v>FY23NHRA6778</v>
      </c>
    </row>
    <row r="6782" spans="1:1" x14ac:dyDescent="0.25">
      <c r="A6782" s="10" t="str">
        <f t="shared" ca="1" si="105"/>
        <v>FY23NHRA6779</v>
      </c>
    </row>
    <row r="6783" spans="1:1" x14ac:dyDescent="0.25">
      <c r="A6783" s="10" t="str">
        <f t="shared" ca="1" si="105"/>
        <v>FY23NHRA6780</v>
      </c>
    </row>
    <row r="6784" spans="1:1" x14ac:dyDescent="0.25">
      <c r="A6784" s="10" t="str">
        <f t="shared" ca="1" si="105"/>
        <v>FY23NHRA6781</v>
      </c>
    </row>
    <row r="6785" spans="1:1" x14ac:dyDescent="0.25">
      <c r="A6785" s="10" t="str">
        <f t="shared" ca="1" si="105"/>
        <v>FY23NHRA6782</v>
      </c>
    </row>
    <row r="6786" spans="1:1" x14ac:dyDescent="0.25">
      <c r="A6786" s="10" t="str">
        <f t="shared" ca="1" si="105"/>
        <v>FY23NHRA6783</v>
      </c>
    </row>
    <row r="6787" spans="1:1" x14ac:dyDescent="0.25">
      <c r="A6787" s="10" t="str">
        <f t="shared" ca="1" si="105"/>
        <v>FY23NHRA6784</v>
      </c>
    </row>
    <row r="6788" spans="1:1" x14ac:dyDescent="0.25">
      <c r="A6788" s="10" t="str">
        <f t="shared" ca="1" si="105"/>
        <v>FY23NHRA6785</v>
      </c>
    </row>
    <row r="6789" spans="1:1" x14ac:dyDescent="0.25">
      <c r="A6789" s="10" t="str">
        <f t="shared" ref="A6789:A6852" ca="1" si="106">"FY"&amp;RIGHT(YEAR(TODAY())+1,2)&amp;"N"&amp;$C$1&amp;ROW(B6789)-3</f>
        <v>FY23NHRA6786</v>
      </c>
    </row>
    <row r="6790" spans="1:1" x14ac:dyDescent="0.25">
      <c r="A6790" s="10" t="str">
        <f t="shared" ca="1" si="106"/>
        <v>FY23NHRA6787</v>
      </c>
    </row>
    <row r="6791" spans="1:1" x14ac:dyDescent="0.25">
      <c r="A6791" s="10" t="str">
        <f t="shared" ca="1" si="106"/>
        <v>FY23NHRA6788</v>
      </c>
    </row>
    <row r="6792" spans="1:1" x14ac:dyDescent="0.25">
      <c r="A6792" s="10" t="str">
        <f t="shared" ca="1" si="106"/>
        <v>FY23NHRA6789</v>
      </c>
    </row>
    <row r="6793" spans="1:1" x14ac:dyDescent="0.25">
      <c r="A6793" s="10" t="str">
        <f t="shared" ca="1" si="106"/>
        <v>FY23NHRA6790</v>
      </c>
    </row>
    <row r="6794" spans="1:1" x14ac:dyDescent="0.25">
      <c r="A6794" s="10" t="str">
        <f t="shared" ca="1" si="106"/>
        <v>FY23NHRA6791</v>
      </c>
    </row>
    <row r="6795" spans="1:1" x14ac:dyDescent="0.25">
      <c r="A6795" s="10" t="str">
        <f t="shared" ca="1" si="106"/>
        <v>FY23NHRA6792</v>
      </c>
    </row>
    <row r="6796" spans="1:1" x14ac:dyDescent="0.25">
      <c r="A6796" s="10" t="str">
        <f t="shared" ca="1" si="106"/>
        <v>FY23NHRA6793</v>
      </c>
    </row>
    <row r="6797" spans="1:1" x14ac:dyDescent="0.25">
      <c r="A6797" s="10" t="str">
        <f t="shared" ca="1" si="106"/>
        <v>FY23NHRA6794</v>
      </c>
    </row>
    <row r="6798" spans="1:1" x14ac:dyDescent="0.25">
      <c r="A6798" s="10" t="str">
        <f t="shared" ca="1" si="106"/>
        <v>FY23NHRA6795</v>
      </c>
    </row>
    <row r="6799" spans="1:1" x14ac:dyDescent="0.25">
      <c r="A6799" s="10" t="str">
        <f t="shared" ca="1" si="106"/>
        <v>FY23NHRA6796</v>
      </c>
    </row>
    <row r="6800" spans="1:1" x14ac:dyDescent="0.25">
      <c r="A6800" s="10" t="str">
        <f t="shared" ca="1" si="106"/>
        <v>FY23NHRA6797</v>
      </c>
    </row>
    <row r="6801" spans="1:1" x14ac:dyDescent="0.25">
      <c r="A6801" s="10" t="str">
        <f t="shared" ca="1" si="106"/>
        <v>FY23NHRA6798</v>
      </c>
    </row>
    <row r="6802" spans="1:1" x14ac:dyDescent="0.25">
      <c r="A6802" s="10" t="str">
        <f t="shared" ca="1" si="106"/>
        <v>FY23NHRA6799</v>
      </c>
    </row>
    <row r="6803" spans="1:1" x14ac:dyDescent="0.25">
      <c r="A6803" s="10" t="str">
        <f t="shared" ca="1" si="106"/>
        <v>FY23NHRA6800</v>
      </c>
    </row>
    <row r="6804" spans="1:1" x14ac:dyDescent="0.25">
      <c r="A6804" s="10" t="str">
        <f t="shared" ca="1" si="106"/>
        <v>FY23NHRA6801</v>
      </c>
    </row>
    <row r="6805" spans="1:1" x14ac:dyDescent="0.25">
      <c r="A6805" s="10" t="str">
        <f t="shared" ca="1" si="106"/>
        <v>FY23NHRA6802</v>
      </c>
    </row>
    <row r="6806" spans="1:1" x14ac:dyDescent="0.25">
      <c r="A6806" s="10" t="str">
        <f t="shared" ca="1" si="106"/>
        <v>FY23NHRA6803</v>
      </c>
    </row>
    <row r="6807" spans="1:1" x14ac:dyDescent="0.25">
      <c r="A6807" s="10" t="str">
        <f t="shared" ca="1" si="106"/>
        <v>FY23NHRA6804</v>
      </c>
    </row>
    <row r="6808" spans="1:1" x14ac:dyDescent="0.25">
      <c r="A6808" s="10" t="str">
        <f t="shared" ca="1" si="106"/>
        <v>FY23NHRA6805</v>
      </c>
    </row>
    <row r="6809" spans="1:1" x14ac:dyDescent="0.25">
      <c r="A6809" s="10" t="str">
        <f t="shared" ca="1" si="106"/>
        <v>FY23NHRA6806</v>
      </c>
    </row>
    <row r="6810" spans="1:1" x14ac:dyDescent="0.25">
      <c r="A6810" s="10" t="str">
        <f t="shared" ca="1" si="106"/>
        <v>FY23NHRA6807</v>
      </c>
    </row>
    <row r="6811" spans="1:1" x14ac:dyDescent="0.25">
      <c r="A6811" s="10" t="str">
        <f t="shared" ca="1" si="106"/>
        <v>FY23NHRA6808</v>
      </c>
    </row>
    <row r="6812" spans="1:1" x14ac:dyDescent="0.25">
      <c r="A6812" s="10" t="str">
        <f t="shared" ca="1" si="106"/>
        <v>FY23NHRA6809</v>
      </c>
    </row>
    <row r="6813" spans="1:1" x14ac:dyDescent="0.25">
      <c r="A6813" s="10" t="str">
        <f t="shared" ca="1" si="106"/>
        <v>FY23NHRA6810</v>
      </c>
    </row>
    <row r="6814" spans="1:1" x14ac:dyDescent="0.25">
      <c r="A6814" s="10" t="str">
        <f t="shared" ca="1" si="106"/>
        <v>FY23NHRA6811</v>
      </c>
    </row>
    <row r="6815" spans="1:1" x14ac:dyDescent="0.25">
      <c r="A6815" s="10" t="str">
        <f t="shared" ca="1" si="106"/>
        <v>FY23NHRA6812</v>
      </c>
    </row>
    <row r="6816" spans="1:1" x14ac:dyDescent="0.25">
      <c r="A6816" s="10" t="str">
        <f t="shared" ca="1" si="106"/>
        <v>FY23NHRA6813</v>
      </c>
    </row>
    <row r="6817" spans="1:1" x14ac:dyDescent="0.25">
      <c r="A6817" s="10" t="str">
        <f t="shared" ca="1" si="106"/>
        <v>FY23NHRA6814</v>
      </c>
    </row>
    <row r="6818" spans="1:1" x14ac:dyDescent="0.25">
      <c r="A6818" s="10" t="str">
        <f t="shared" ca="1" si="106"/>
        <v>FY23NHRA6815</v>
      </c>
    </row>
    <row r="6819" spans="1:1" x14ac:dyDescent="0.25">
      <c r="A6819" s="10" t="str">
        <f t="shared" ca="1" si="106"/>
        <v>FY23NHRA6816</v>
      </c>
    </row>
    <row r="6820" spans="1:1" x14ac:dyDescent="0.25">
      <c r="A6820" s="10" t="str">
        <f t="shared" ca="1" si="106"/>
        <v>FY23NHRA6817</v>
      </c>
    </row>
    <row r="6821" spans="1:1" x14ac:dyDescent="0.25">
      <c r="A6821" s="10" t="str">
        <f t="shared" ca="1" si="106"/>
        <v>FY23NHRA6818</v>
      </c>
    </row>
    <row r="6822" spans="1:1" x14ac:dyDescent="0.25">
      <c r="A6822" s="10" t="str">
        <f t="shared" ca="1" si="106"/>
        <v>FY23NHRA6819</v>
      </c>
    </row>
    <row r="6823" spans="1:1" x14ac:dyDescent="0.25">
      <c r="A6823" s="10" t="str">
        <f t="shared" ca="1" si="106"/>
        <v>FY23NHRA6820</v>
      </c>
    </row>
    <row r="6824" spans="1:1" x14ac:dyDescent="0.25">
      <c r="A6824" s="10" t="str">
        <f t="shared" ca="1" si="106"/>
        <v>FY23NHRA6821</v>
      </c>
    </row>
    <row r="6825" spans="1:1" x14ac:dyDescent="0.25">
      <c r="A6825" s="10" t="str">
        <f t="shared" ca="1" si="106"/>
        <v>FY23NHRA6822</v>
      </c>
    </row>
    <row r="6826" spans="1:1" x14ac:dyDescent="0.25">
      <c r="A6826" s="10" t="str">
        <f t="shared" ca="1" si="106"/>
        <v>FY23NHRA6823</v>
      </c>
    </row>
    <row r="6827" spans="1:1" x14ac:dyDescent="0.25">
      <c r="A6827" s="10" t="str">
        <f t="shared" ca="1" si="106"/>
        <v>FY23NHRA6824</v>
      </c>
    </row>
    <row r="6828" spans="1:1" x14ac:dyDescent="0.25">
      <c r="A6828" s="10" t="str">
        <f t="shared" ca="1" si="106"/>
        <v>FY23NHRA6825</v>
      </c>
    </row>
    <row r="6829" spans="1:1" x14ac:dyDescent="0.25">
      <c r="A6829" s="10" t="str">
        <f t="shared" ca="1" si="106"/>
        <v>FY23NHRA6826</v>
      </c>
    </row>
    <row r="6830" spans="1:1" x14ac:dyDescent="0.25">
      <c r="A6830" s="10" t="str">
        <f t="shared" ca="1" si="106"/>
        <v>FY23NHRA6827</v>
      </c>
    </row>
    <row r="6831" spans="1:1" x14ac:dyDescent="0.25">
      <c r="A6831" s="10" t="str">
        <f t="shared" ca="1" si="106"/>
        <v>FY23NHRA6828</v>
      </c>
    </row>
    <row r="6832" spans="1:1" x14ac:dyDescent="0.25">
      <c r="A6832" s="10" t="str">
        <f t="shared" ca="1" si="106"/>
        <v>FY23NHRA6829</v>
      </c>
    </row>
    <row r="6833" spans="1:1" x14ac:dyDescent="0.25">
      <c r="A6833" s="10" t="str">
        <f t="shared" ca="1" si="106"/>
        <v>FY23NHRA6830</v>
      </c>
    </row>
    <row r="6834" spans="1:1" x14ac:dyDescent="0.25">
      <c r="A6834" s="10" t="str">
        <f t="shared" ca="1" si="106"/>
        <v>FY23NHRA6831</v>
      </c>
    </row>
    <row r="6835" spans="1:1" x14ac:dyDescent="0.25">
      <c r="A6835" s="10" t="str">
        <f t="shared" ca="1" si="106"/>
        <v>FY23NHRA6832</v>
      </c>
    </row>
    <row r="6836" spans="1:1" x14ac:dyDescent="0.25">
      <c r="A6836" s="10" t="str">
        <f t="shared" ca="1" si="106"/>
        <v>FY23NHRA6833</v>
      </c>
    </row>
    <row r="6837" spans="1:1" x14ac:dyDescent="0.25">
      <c r="A6837" s="10" t="str">
        <f t="shared" ca="1" si="106"/>
        <v>FY23NHRA6834</v>
      </c>
    </row>
    <row r="6838" spans="1:1" x14ac:dyDescent="0.25">
      <c r="A6838" s="10" t="str">
        <f t="shared" ca="1" si="106"/>
        <v>FY23NHRA6835</v>
      </c>
    </row>
    <row r="6839" spans="1:1" x14ac:dyDescent="0.25">
      <c r="A6839" s="10" t="str">
        <f t="shared" ca="1" si="106"/>
        <v>FY23NHRA6836</v>
      </c>
    </row>
    <row r="6840" spans="1:1" x14ac:dyDescent="0.25">
      <c r="A6840" s="10" t="str">
        <f t="shared" ca="1" si="106"/>
        <v>FY23NHRA6837</v>
      </c>
    </row>
    <row r="6841" spans="1:1" x14ac:dyDescent="0.25">
      <c r="A6841" s="10" t="str">
        <f t="shared" ca="1" si="106"/>
        <v>FY23NHRA6838</v>
      </c>
    </row>
    <row r="6842" spans="1:1" x14ac:dyDescent="0.25">
      <c r="A6842" s="10" t="str">
        <f t="shared" ca="1" si="106"/>
        <v>FY23NHRA6839</v>
      </c>
    </row>
    <row r="6843" spans="1:1" x14ac:dyDescent="0.25">
      <c r="A6843" s="10" t="str">
        <f t="shared" ca="1" si="106"/>
        <v>FY23NHRA6840</v>
      </c>
    </row>
    <row r="6844" spans="1:1" x14ac:dyDescent="0.25">
      <c r="A6844" s="10" t="str">
        <f t="shared" ca="1" si="106"/>
        <v>FY23NHRA6841</v>
      </c>
    </row>
    <row r="6845" spans="1:1" x14ac:dyDescent="0.25">
      <c r="A6845" s="10" t="str">
        <f t="shared" ca="1" si="106"/>
        <v>FY23NHRA6842</v>
      </c>
    </row>
    <row r="6846" spans="1:1" x14ac:dyDescent="0.25">
      <c r="A6846" s="10" t="str">
        <f t="shared" ca="1" si="106"/>
        <v>FY23NHRA6843</v>
      </c>
    </row>
    <row r="6847" spans="1:1" x14ac:dyDescent="0.25">
      <c r="A6847" s="10" t="str">
        <f t="shared" ca="1" si="106"/>
        <v>FY23NHRA6844</v>
      </c>
    </row>
    <row r="6848" spans="1:1" x14ac:dyDescent="0.25">
      <c r="A6848" s="10" t="str">
        <f t="shared" ca="1" si="106"/>
        <v>FY23NHRA6845</v>
      </c>
    </row>
    <row r="6849" spans="1:1" x14ac:dyDescent="0.25">
      <c r="A6849" s="10" t="str">
        <f t="shared" ca="1" si="106"/>
        <v>FY23NHRA6846</v>
      </c>
    </row>
    <row r="6850" spans="1:1" x14ac:dyDescent="0.25">
      <c r="A6850" s="10" t="str">
        <f t="shared" ca="1" si="106"/>
        <v>FY23NHRA6847</v>
      </c>
    </row>
    <row r="6851" spans="1:1" x14ac:dyDescent="0.25">
      <c r="A6851" s="10" t="str">
        <f t="shared" ca="1" si="106"/>
        <v>FY23NHRA6848</v>
      </c>
    </row>
    <row r="6852" spans="1:1" x14ac:dyDescent="0.25">
      <c r="A6852" s="10" t="str">
        <f t="shared" ca="1" si="106"/>
        <v>FY23NHRA6849</v>
      </c>
    </row>
    <row r="6853" spans="1:1" x14ac:dyDescent="0.25">
      <c r="A6853" s="10" t="str">
        <f t="shared" ref="A6853:A6916" ca="1" si="107">"FY"&amp;RIGHT(YEAR(TODAY())+1,2)&amp;"N"&amp;$C$1&amp;ROW(B6853)-3</f>
        <v>FY23NHRA6850</v>
      </c>
    </row>
    <row r="6854" spans="1:1" x14ac:dyDescent="0.25">
      <c r="A6854" s="10" t="str">
        <f t="shared" ca="1" si="107"/>
        <v>FY23NHRA6851</v>
      </c>
    </row>
    <row r="6855" spans="1:1" x14ac:dyDescent="0.25">
      <c r="A6855" s="10" t="str">
        <f t="shared" ca="1" si="107"/>
        <v>FY23NHRA6852</v>
      </c>
    </row>
    <row r="6856" spans="1:1" x14ac:dyDescent="0.25">
      <c r="A6856" s="10" t="str">
        <f t="shared" ca="1" si="107"/>
        <v>FY23NHRA6853</v>
      </c>
    </row>
    <row r="6857" spans="1:1" x14ac:dyDescent="0.25">
      <c r="A6857" s="10" t="str">
        <f t="shared" ca="1" si="107"/>
        <v>FY23NHRA6854</v>
      </c>
    </row>
    <row r="6858" spans="1:1" x14ac:dyDescent="0.25">
      <c r="A6858" s="10" t="str">
        <f t="shared" ca="1" si="107"/>
        <v>FY23NHRA6855</v>
      </c>
    </row>
    <row r="6859" spans="1:1" x14ac:dyDescent="0.25">
      <c r="A6859" s="10" t="str">
        <f t="shared" ca="1" si="107"/>
        <v>FY23NHRA6856</v>
      </c>
    </row>
    <row r="6860" spans="1:1" x14ac:dyDescent="0.25">
      <c r="A6860" s="10" t="str">
        <f t="shared" ca="1" si="107"/>
        <v>FY23NHRA6857</v>
      </c>
    </row>
    <row r="6861" spans="1:1" x14ac:dyDescent="0.25">
      <c r="A6861" s="10" t="str">
        <f t="shared" ca="1" si="107"/>
        <v>FY23NHRA6858</v>
      </c>
    </row>
    <row r="6862" spans="1:1" x14ac:dyDescent="0.25">
      <c r="A6862" s="10" t="str">
        <f t="shared" ca="1" si="107"/>
        <v>FY23NHRA6859</v>
      </c>
    </row>
    <row r="6863" spans="1:1" x14ac:dyDescent="0.25">
      <c r="A6863" s="10" t="str">
        <f t="shared" ca="1" si="107"/>
        <v>FY23NHRA6860</v>
      </c>
    </row>
    <row r="6864" spans="1:1" x14ac:dyDescent="0.25">
      <c r="A6864" s="10" t="str">
        <f t="shared" ca="1" si="107"/>
        <v>FY23NHRA6861</v>
      </c>
    </row>
    <row r="6865" spans="1:1" x14ac:dyDescent="0.25">
      <c r="A6865" s="10" t="str">
        <f t="shared" ca="1" si="107"/>
        <v>FY23NHRA6862</v>
      </c>
    </row>
    <row r="6866" spans="1:1" x14ac:dyDescent="0.25">
      <c r="A6866" s="10" t="str">
        <f t="shared" ca="1" si="107"/>
        <v>FY23NHRA6863</v>
      </c>
    </row>
    <row r="6867" spans="1:1" x14ac:dyDescent="0.25">
      <c r="A6867" s="10" t="str">
        <f t="shared" ca="1" si="107"/>
        <v>FY23NHRA6864</v>
      </c>
    </row>
    <row r="6868" spans="1:1" x14ac:dyDescent="0.25">
      <c r="A6868" s="10" t="str">
        <f t="shared" ca="1" si="107"/>
        <v>FY23NHRA6865</v>
      </c>
    </row>
    <row r="6869" spans="1:1" x14ac:dyDescent="0.25">
      <c r="A6869" s="10" t="str">
        <f t="shared" ca="1" si="107"/>
        <v>FY23NHRA6866</v>
      </c>
    </row>
    <row r="6870" spans="1:1" x14ac:dyDescent="0.25">
      <c r="A6870" s="10" t="str">
        <f t="shared" ca="1" si="107"/>
        <v>FY23NHRA6867</v>
      </c>
    </row>
    <row r="6871" spans="1:1" x14ac:dyDescent="0.25">
      <c r="A6871" s="10" t="str">
        <f t="shared" ca="1" si="107"/>
        <v>FY23NHRA6868</v>
      </c>
    </row>
    <row r="6872" spans="1:1" x14ac:dyDescent="0.25">
      <c r="A6872" s="10" t="str">
        <f t="shared" ca="1" si="107"/>
        <v>FY23NHRA6869</v>
      </c>
    </row>
    <row r="6873" spans="1:1" x14ac:dyDescent="0.25">
      <c r="A6873" s="10" t="str">
        <f t="shared" ca="1" si="107"/>
        <v>FY23NHRA6870</v>
      </c>
    </row>
    <row r="6874" spans="1:1" x14ac:dyDescent="0.25">
      <c r="A6874" s="10" t="str">
        <f t="shared" ca="1" si="107"/>
        <v>FY23NHRA6871</v>
      </c>
    </row>
    <row r="6875" spans="1:1" x14ac:dyDescent="0.25">
      <c r="A6875" s="10" t="str">
        <f t="shared" ca="1" si="107"/>
        <v>FY23NHRA6872</v>
      </c>
    </row>
    <row r="6876" spans="1:1" x14ac:dyDescent="0.25">
      <c r="A6876" s="10" t="str">
        <f t="shared" ca="1" si="107"/>
        <v>FY23NHRA6873</v>
      </c>
    </row>
    <row r="6877" spans="1:1" x14ac:dyDescent="0.25">
      <c r="A6877" s="10" t="str">
        <f t="shared" ca="1" si="107"/>
        <v>FY23NHRA6874</v>
      </c>
    </row>
    <row r="6878" spans="1:1" x14ac:dyDescent="0.25">
      <c r="A6878" s="10" t="str">
        <f t="shared" ca="1" si="107"/>
        <v>FY23NHRA6875</v>
      </c>
    </row>
    <row r="6879" spans="1:1" x14ac:dyDescent="0.25">
      <c r="A6879" s="10" t="str">
        <f t="shared" ca="1" si="107"/>
        <v>FY23NHRA6876</v>
      </c>
    </row>
    <row r="6880" spans="1:1" x14ac:dyDescent="0.25">
      <c r="A6880" s="10" t="str">
        <f t="shared" ca="1" si="107"/>
        <v>FY23NHRA6877</v>
      </c>
    </row>
    <row r="6881" spans="1:1" x14ac:dyDescent="0.25">
      <c r="A6881" s="10" t="str">
        <f t="shared" ca="1" si="107"/>
        <v>FY23NHRA6878</v>
      </c>
    </row>
    <row r="6882" spans="1:1" x14ac:dyDescent="0.25">
      <c r="A6882" s="10" t="str">
        <f t="shared" ca="1" si="107"/>
        <v>FY23NHRA6879</v>
      </c>
    </row>
    <row r="6883" spans="1:1" x14ac:dyDescent="0.25">
      <c r="A6883" s="10" t="str">
        <f t="shared" ca="1" si="107"/>
        <v>FY23NHRA6880</v>
      </c>
    </row>
    <row r="6884" spans="1:1" x14ac:dyDescent="0.25">
      <c r="A6884" s="10" t="str">
        <f t="shared" ca="1" si="107"/>
        <v>FY23NHRA6881</v>
      </c>
    </row>
    <row r="6885" spans="1:1" x14ac:dyDescent="0.25">
      <c r="A6885" s="10" t="str">
        <f t="shared" ca="1" si="107"/>
        <v>FY23NHRA6882</v>
      </c>
    </row>
    <row r="6886" spans="1:1" x14ac:dyDescent="0.25">
      <c r="A6886" s="10" t="str">
        <f t="shared" ca="1" si="107"/>
        <v>FY23NHRA6883</v>
      </c>
    </row>
    <row r="6887" spans="1:1" x14ac:dyDescent="0.25">
      <c r="A6887" s="10" t="str">
        <f t="shared" ca="1" si="107"/>
        <v>FY23NHRA6884</v>
      </c>
    </row>
    <row r="6888" spans="1:1" x14ac:dyDescent="0.25">
      <c r="A6888" s="10" t="str">
        <f t="shared" ca="1" si="107"/>
        <v>FY23NHRA6885</v>
      </c>
    </row>
    <row r="6889" spans="1:1" x14ac:dyDescent="0.25">
      <c r="A6889" s="10" t="str">
        <f t="shared" ca="1" si="107"/>
        <v>FY23NHRA6886</v>
      </c>
    </row>
    <row r="6890" spans="1:1" x14ac:dyDescent="0.25">
      <c r="A6890" s="10" t="str">
        <f t="shared" ca="1" si="107"/>
        <v>FY23NHRA6887</v>
      </c>
    </row>
    <row r="6891" spans="1:1" x14ac:dyDescent="0.25">
      <c r="A6891" s="10" t="str">
        <f t="shared" ca="1" si="107"/>
        <v>FY23NHRA6888</v>
      </c>
    </row>
    <row r="6892" spans="1:1" x14ac:dyDescent="0.25">
      <c r="A6892" s="10" t="str">
        <f t="shared" ca="1" si="107"/>
        <v>FY23NHRA6889</v>
      </c>
    </row>
    <row r="6893" spans="1:1" x14ac:dyDescent="0.25">
      <c r="A6893" s="10" t="str">
        <f t="shared" ca="1" si="107"/>
        <v>FY23NHRA6890</v>
      </c>
    </row>
    <row r="6894" spans="1:1" x14ac:dyDescent="0.25">
      <c r="A6894" s="10" t="str">
        <f t="shared" ca="1" si="107"/>
        <v>FY23NHRA6891</v>
      </c>
    </row>
    <row r="6895" spans="1:1" x14ac:dyDescent="0.25">
      <c r="A6895" s="10" t="str">
        <f t="shared" ca="1" si="107"/>
        <v>FY23NHRA6892</v>
      </c>
    </row>
    <row r="6896" spans="1:1" x14ac:dyDescent="0.25">
      <c r="A6896" s="10" t="str">
        <f t="shared" ca="1" si="107"/>
        <v>FY23NHRA6893</v>
      </c>
    </row>
    <row r="6897" spans="1:1" x14ac:dyDescent="0.25">
      <c r="A6897" s="10" t="str">
        <f t="shared" ca="1" si="107"/>
        <v>FY23NHRA6894</v>
      </c>
    </row>
    <row r="6898" spans="1:1" x14ac:dyDescent="0.25">
      <c r="A6898" s="10" t="str">
        <f t="shared" ca="1" si="107"/>
        <v>FY23NHRA6895</v>
      </c>
    </row>
    <row r="6899" spans="1:1" x14ac:dyDescent="0.25">
      <c r="A6899" s="10" t="str">
        <f t="shared" ca="1" si="107"/>
        <v>FY23NHRA6896</v>
      </c>
    </row>
    <row r="6900" spans="1:1" x14ac:dyDescent="0.25">
      <c r="A6900" s="10" t="str">
        <f t="shared" ca="1" si="107"/>
        <v>FY23NHRA6897</v>
      </c>
    </row>
    <row r="6901" spans="1:1" x14ac:dyDescent="0.25">
      <c r="A6901" s="10" t="str">
        <f t="shared" ca="1" si="107"/>
        <v>FY23NHRA6898</v>
      </c>
    </row>
    <row r="6902" spans="1:1" x14ac:dyDescent="0.25">
      <c r="A6902" s="10" t="str">
        <f t="shared" ca="1" si="107"/>
        <v>FY23NHRA6899</v>
      </c>
    </row>
    <row r="6903" spans="1:1" x14ac:dyDescent="0.25">
      <c r="A6903" s="10" t="str">
        <f t="shared" ca="1" si="107"/>
        <v>FY23NHRA6900</v>
      </c>
    </row>
    <row r="6904" spans="1:1" x14ac:dyDescent="0.25">
      <c r="A6904" s="10" t="str">
        <f t="shared" ca="1" si="107"/>
        <v>FY23NHRA6901</v>
      </c>
    </row>
    <row r="6905" spans="1:1" x14ac:dyDescent="0.25">
      <c r="A6905" s="10" t="str">
        <f t="shared" ca="1" si="107"/>
        <v>FY23NHRA6902</v>
      </c>
    </row>
    <row r="6906" spans="1:1" x14ac:dyDescent="0.25">
      <c r="A6906" s="10" t="str">
        <f t="shared" ca="1" si="107"/>
        <v>FY23NHRA6903</v>
      </c>
    </row>
    <row r="6907" spans="1:1" x14ac:dyDescent="0.25">
      <c r="A6907" s="10" t="str">
        <f t="shared" ca="1" si="107"/>
        <v>FY23NHRA6904</v>
      </c>
    </row>
    <row r="6908" spans="1:1" x14ac:dyDescent="0.25">
      <c r="A6908" s="10" t="str">
        <f t="shared" ca="1" si="107"/>
        <v>FY23NHRA6905</v>
      </c>
    </row>
    <row r="6909" spans="1:1" x14ac:dyDescent="0.25">
      <c r="A6909" s="10" t="str">
        <f t="shared" ca="1" si="107"/>
        <v>FY23NHRA6906</v>
      </c>
    </row>
    <row r="6910" spans="1:1" x14ac:dyDescent="0.25">
      <c r="A6910" s="10" t="str">
        <f t="shared" ca="1" si="107"/>
        <v>FY23NHRA6907</v>
      </c>
    </row>
    <row r="6911" spans="1:1" x14ac:dyDescent="0.25">
      <c r="A6911" s="10" t="str">
        <f t="shared" ca="1" si="107"/>
        <v>FY23NHRA6908</v>
      </c>
    </row>
    <row r="6912" spans="1:1" x14ac:dyDescent="0.25">
      <c r="A6912" s="10" t="str">
        <f t="shared" ca="1" si="107"/>
        <v>FY23NHRA6909</v>
      </c>
    </row>
    <row r="6913" spans="1:1" x14ac:dyDescent="0.25">
      <c r="A6913" s="10" t="str">
        <f t="shared" ca="1" si="107"/>
        <v>FY23NHRA6910</v>
      </c>
    </row>
    <row r="6914" spans="1:1" x14ac:dyDescent="0.25">
      <c r="A6914" s="10" t="str">
        <f t="shared" ca="1" si="107"/>
        <v>FY23NHRA6911</v>
      </c>
    </row>
    <row r="6915" spans="1:1" x14ac:dyDescent="0.25">
      <c r="A6915" s="10" t="str">
        <f t="shared" ca="1" si="107"/>
        <v>FY23NHRA6912</v>
      </c>
    </row>
    <row r="6916" spans="1:1" x14ac:dyDescent="0.25">
      <c r="A6916" s="10" t="str">
        <f t="shared" ca="1" si="107"/>
        <v>FY23NHRA6913</v>
      </c>
    </row>
    <row r="6917" spans="1:1" x14ac:dyDescent="0.25">
      <c r="A6917" s="10" t="str">
        <f t="shared" ref="A6917:A6980" ca="1" si="108">"FY"&amp;RIGHT(YEAR(TODAY())+1,2)&amp;"N"&amp;$C$1&amp;ROW(B6917)-3</f>
        <v>FY23NHRA6914</v>
      </c>
    </row>
    <row r="6918" spans="1:1" x14ac:dyDescent="0.25">
      <c r="A6918" s="10" t="str">
        <f t="shared" ca="1" si="108"/>
        <v>FY23NHRA6915</v>
      </c>
    </row>
    <row r="6919" spans="1:1" x14ac:dyDescent="0.25">
      <c r="A6919" s="10" t="str">
        <f t="shared" ca="1" si="108"/>
        <v>FY23NHRA6916</v>
      </c>
    </row>
    <row r="6920" spans="1:1" x14ac:dyDescent="0.25">
      <c r="A6920" s="10" t="str">
        <f t="shared" ca="1" si="108"/>
        <v>FY23NHRA6917</v>
      </c>
    </row>
    <row r="6921" spans="1:1" x14ac:dyDescent="0.25">
      <c r="A6921" s="10" t="str">
        <f t="shared" ca="1" si="108"/>
        <v>FY23NHRA6918</v>
      </c>
    </row>
    <row r="6922" spans="1:1" x14ac:dyDescent="0.25">
      <c r="A6922" s="10" t="str">
        <f t="shared" ca="1" si="108"/>
        <v>FY23NHRA6919</v>
      </c>
    </row>
    <row r="6923" spans="1:1" x14ac:dyDescent="0.25">
      <c r="A6923" s="10" t="str">
        <f t="shared" ca="1" si="108"/>
        <v>FY23NHRA6920</v>
      </c>
    </row>
    <row r="6924" spans="1:1" x14ac:dyDescent="0.25">
      <c r="A6924" s="10" t="str">
        <f t="shared" ca="1" si="108"/>
        <v>FY23NHRA6921</v>
      </c>
    </row>
    <row r="6925" spans="1:1" x14ac:dyDescent="0.25">
      <c r="A6925" s="10" t="str">
        <f t="shared" ca="1" si="108"/>
        <v>FY23NHRA6922</v>
      </c>
    </row>
    <row r="6926" spans="1:1" x14ac:dyDescent="0.25">
      <c r="A6926" s="10" t="str">
        <f t="shared" ca="1" si="108"/>
        <v>FY23NHRA6923</v>
      </c>
    </row>
    <row r="6927" spans="1:1" x14ac:dyDescent="0.25">
      <c r="A6927" s="10" t="str">
        <f t="shared" ca="1" si="108"/>
        <v>FY23NHRA6924</v>
      </c>
    </row>
    <row r="6928" spans="1:1" x14ac:dyDescent="0.25">
      <c r="A6928" s="10" t="str">
        <f t="shared" ca="1" si="108"/>
        <v>FY23NHRA6925</v>
      </c>
    </row>
    <row r="6929" spans="1:1" x14ac:dyDescent="0.25">
      <c r="A6929" s="10" t="str">
        <f t="shared" ca="1" si="108"/>
        <v>FY23NHRA6926</v>
      </c>
    </row>
    <row r="6930" spans="1:1" x14ac:dyDescent="0.25">
      <c r="A6930" s="10" t="str">
        <f t="shared" ca="1" si="108"/>
        <v>FY23NHRA6927</v>
      </c>
    </row>
    <row r="6931" spans="1:1" x14ac:dyDescent="0.25">
      <c r="A6931" s="10" t="str">
        <f t="shared" ca="1" si="108"/>
        <v>FY23NHRA6928</v>
      </c>
    </row>
    <row r="6932" spans="1:1" x14ac:dyDescent="0.25">
      <c r="A6932" s="10" t="str">
        <f t="shared" ca="1" si="108"/>
        <v>FY23NHRA6929</v>
      </c>
    </row>
    <row r="6933" spans="1:1" x14ac:dyDescent="0.25">
      <c r="A6933" s="10" t="str">
        <f t="shared" ca="1" si="108"/>
        <v>FY23NHRA6930</v>
      </c>
    </row>
    <row r="6934" spans="1:1" x14ac:dyDescent="0.25">
      <c r="A6934" s="10" t="str">
        <f t="shared" ca="1" si="108"/>
        <v>FY23NHRA6931</v>
      </c>
    </row>
    <row r="6935" spans="1:1" x14ac:dyDescent="0.25">
      <c r="A6935" s="10" t="str">
        <f t="shared" ca="1" si="108"/>
        <v>FY23NHRA6932</v>
      </c>
    </row>
    <row r="6936" spans="1:1" x14ac:dyDescent="0.25">
      <c r="A6936" s="10" t="str">
        <f t="shared" ca="1" si="108"/>
        <v>FY23NHRA6933</v>
      </c>
    </row>
    <row r="6937" spans="1:1" x14ac:dyDescent="0.25">
      <c r="A6937" s="10" t="str">
        <f t="shared" ca="1" si="108"/>
        <v>FY23NHRA6934</v>
      </c>
    </row>
    <row r="6938" spans="1:1" x14ac:dyDescent="0.25">
      <c r="A6938" s="10" t="str">
        <f t="shared" ca="1" si="108"/>
        <v>FY23NHRA6935</v>
      </c>
    </row>
    <row r="6939" spans="1:1" x14ac:dyDescent="0.25">
      <c r="A6939" s="10" t="str">
        <f t="shared" ca="1" si="108"/>
        <v>FY23NHRA6936</v>
      </c>
    </row>
    <row r="6940" spans="1:1" x14ac:dyDescent="0.25">
      <c r="A6940" s="10" t="str">
        <f t="shared" ca="1" si="108"/>
        <v>FY23NHRA6937</v>
      </c>
    </row>
    <row r="6941" spans="1:1" x14ac:dyDescent="0.25">
      <c r="A6941" s="10" t="str">
        <f t="shared" ca="1" si="108"/>
        <v>FY23NHRA6938</v>
      </c>
    </row>
    <row r="6942" spans="1:1" x14ac:dyDescent="0.25">
      <c r="A6942" s="10" t="str">
        <f t="shared" ca="1" si="108"/>
        <v>FY23NHRA6939</v>
      </c>
    </row>
    <row r="6943" spans="1:1" x14ac:dyDescent="0.25">
      <c r="A6943" s="10" t="str">
        <f t="shared" ca="1" si="108"/>
        <v>FY23NHRA6940</v>
      </c>
    </row>
    <row r="6944" spans="1:1" x14ac:dyDescent="0.25">
      <c r="A6944" s="10" t="str">
        <f t="shared" ca="1" si="108"/>
        <v>FY23NHRA6941</v>
      </c>
    </row>
    <row r="6945" spans="1:1" x14ac:dyDescent="0.25">
      <c r="A6945" s="10" t="str">
        <f t="shared" ca="1" si="108"/>
        <v>FY23NHRA6942</v>
      </c>
    </row>
    <row r="6946" spans="1:1" x14ac:dyDescent="0.25">
      <c r="A6946" s="10" t="str">
        <f t="shared" ca="1" si="108"/>
        <v>FY23NHRA6943</v>
      </c>
    </row>
    <row r="6947" spans="1:1" x14ac:dyDescent="0.25">
      <c r="A6947" s="10" t="str">
        <f t="shared" ca="1" si="108"/>
        <v>FY23NHRA6944</v>
      </c>
    </row>
    <row r="6948" spans="1:1" x14ac:dyDescent="0.25">
      <c r="A6948" s="10" t="str">
        <f t="shared" ca="1" si="108"/>
        <v>FY23NHRA6945</v>
      </c>
    </row>
    <row r="6949" spans="1:1" x14ac:dyDescent="0.25">
      <c r="A6949" s="10" t="str">
        <f t="shared" ca="1" si="108"/>
        <v>FY23NHRA6946</v>
      </c>
    </row>
    <row r="6950" spans="1:1" x14ac:dyDescent="0.25">
      <c r="A6950" s="10" t="str">
        <f t="shared" ca="1" si="108"/>
        <v>FY23NHRA6947</v>
      </c>
    </row>
    <row r="6951" spans="1:1" x14ac:dyDescent="0.25">
      <c r="A6951" s="10" t="str">
        <f t="shared" ca="1" si="108"/>
        <v>FY23NHRA6948</v>
      </c>
    </row>
    <row r="6952" spans="1:1" x14ac:dyDescent="0.25">
      <c r="A6952" s="10" t="str">
        <f t="shared" ca="1" si="108"/>
        <v>FY23NHRA6949</v>
      </c>
    </row>
    <row r="6953" spans="1:1" x14ac:dyDescent="0.25">
      <c r="A6953" s="10" t="str">
        <f t="shared" ca="1" si="108"/>
        <v>FY23NHRA6950</v>
      </c>
    </row>
    <row r="6954" spans="1:1" x14ac:dyDescent="0.25">
      <c r="A6954" s="10" t="str">
        <f t="shared" ca="1" si="108"/>
        <v>FY23NHRA6951</v>
      </c>
    </row>
    <row r="6955" spans="1:1" x14ac:dyDescent="0.25">
      <c r="A6955" s="10" t="str">
        <f t="shared" ca="1" si="108"/>
        <v>FY23NHRA6952</v>
      </c>
    </row>
    <row r="6956" spans="1:1" x14ac:dyDescent="0.25">
      <c r="A6956" s="10" t="str">
        <f t="shared" ca="1" si="108"/>
        <v>FY23NHRA6953</v>
      </c>
    </row>
    <row r="6957" spans="1:1" x14ac:dyDescent="0.25">
      <c r="A6957" s="10" t="str">
        <f t="shared" ca="1" si="108"/>
        <v>FY23NHRA6954</v>
      </c>
    </row>
    <row r="6958" spans="1:1" x14ac:dyDescent="0.25">
      <c r="A6958" s="10" t="str">
        <f t="shared" ca="1" si="108"/>
        <v>FY23NHRA6955</v>
      </c>
    </row>
    <row r="6959" spans="1:1" x14ac:dyDescent="0.25">
      <c r="A6959" s="10" t="str">
        <f t="shared" ca="1" si="108"/>
        <v>FY23NHRA6956</v>
      </c>
    </row>
    <row r="6960" spans="1:1" x14ac:dyDescent="0.25">
      <c r="A6960" s="10" t="str">
        <f t="shared" ca="1" si="108"/>
        <v>FY23NHRA6957</v>
      </c>
    </row>
    <row r="6961" spans="1:1" x14ac:dyDescent="0.25">
      <c r="A6961" s="10" t="str">
        <f t="shared" ca="1" si="108"/>
        <v>FY23NHRA6958</v>
      </c>
    </row>
    <row r="6962" spans="1:1" x14ac:dyDescent="0.25">
      <c r="A6962" s="10" t="str">
        <f t="shared" ca="1" si="108"/>
        <v>FY23NHRA6959</v>
      </c>
    </row>
    <row r="6963" spans="1:1" x14ac:dyDescent="0.25">
      <c r="A6963" s="10" t="str">
        <f t="shared" ca="1" si="108"/>
        <v>FY23NHRA6960</v>
      </c>
    </row>
    <row r="6964" spans="1:1" x14ac:dyDescent="0.25">
      <c r="A6964" s="10" t="str">
        <f t="shared" ca="1" si="108"/>
        <v>FY23NHRA6961</v>
      </c>
    </row>
    <row r="6965" spans="1:1" x14ac:dyDescent="0.25">
      <c r="A6965" s="10" t="str">
        <f t="shared" ca="1" si="108"/>
        <v>FY23NHRA6962</v>
      </c>
    </row>
    <row r="6966" spans="1:1" x14ac:dyDescent="0.25">
      <c r="A6966" s="10" t="str">
        <f t="shared" ca="1" si="108"/>
        <v>FY23NHRA6963</v>
      </c>
    </row>
    <row r="6967" spans="1:1" x14ac:dyDescent="0.25">
      <c r="A6967" s="10" t="str">
        <f t="shared" ca="1" si="108"/>
        <v>FY23NHRA6964</v>
      </c>
    </row>
    <row r="6968" spans="1:1" x14ac:dyDescent="0.25">
      <c r="A6968" s="10" t="str">
        <f t="shared" ca="1" si="108"/>
        <v>FY23NHRA6965</v>
      </c>
    </row>
    <row r="6969" spans="1:1" x14ac:dyDescent="0.25">
      <c r="A6969" s="10" t="str">
        <f t="shared" ca="1" si="108"/>
        <v>FY23NHRA6966</v>
      </c>
    </row>
    <row r="6970" spans="1:1" x14ac:dyDescent="0.25">
      <c r="A6970" s="10" t="str">
        <f t="shared" ca="1" si="108"/>
        <v>FY23NHRA6967</v>
      </c>
    </row>
    <row r="6971" spans="1:1" x14ac:dyDescent="0.25">
      <c r="A6971" s="10" t="str">
        <f t="shared" ca="1" si="108"/>
        <v>FY23NHRA6968</v>
      </c>
    </row>
    <row r="6972" spans="1:1" x14ac:dyDescent="0.25">
      <c r="A6972" s="10" t="str">
        <f t="shared" ca="1" si="108"/>
        <v>FY23NHRA6969</v>
      </c>
    </row>
    <row r="6973" spans="1:1" x14ac:dyDescent="0.25">
      <c r="A6973" s="10" t="str">
        <f t="shared" ca="1" si="108"/>
        <v>FY23NHRA6970</v>
      </c>
    </row>
    <row r="6974" spans="1:1" x14ac:dyDescent="0.25">
      <c r="A6974" s="10" t="str">
        <f t="shared" ca="1" si="108"/>
        <v>FY23NHRA6971</v>
      </c>
    </row>
    <row r="6975" spans="1:1" x14ac:dyDescent="0.25">
      <c r="A6975" s="10" t="str">
        <f t="shared" ca="1" si="108"/>
        <v>FY23NHRA6972</v>
      </c>
    </row>
    <row r="6976" spans="1:1" x14ac:dyDescent="0.25">
      <c r="A6976" s="10" t="str">
        <f t="shared" ca="1" si="108"/>
        <v>FY23NHRA6973</v>
      </c>
    </row>
    <row r="6977" spans="1:1" x14ac:dyDescent="0.25">
      <c r="A6977" s="10" t="str">
        <f t="shared" ca="1" si="108"/>
        <v>FY23NHRA6974</v>
      </c>
    </row>
    <row r="6978" spans="1:1" x14ac:dyDescent="0.25">
      <c r="A6978" s="10" t="str">
        <f t="shared" ca="1" si="108"/>
        <v>FY23NHRA6975</v>
      </c>
    </row>
    <row r="6979" spans="1:1" x14ac:dyDescent="0.25">
      <c r="A6979" s="10" t="str">
        <f t="shared" ca="1" si="108"/>
        <v>FY23NHRA6976</v>
      </c>
    </row>
    <row r="6980" spans="1:1" x14ac:dyDescent="0.25">
      <c r="A6980" s="10" t="str">
        <f t="shared" ca="1" si="108"/>
        <v>FY23NHRA6977</v>
      </c>
    </row>
    <row r="6981" spans="1:1" x14ac:dyDescent="0.25">
      <c r="A6981" s="10" t="str">
        <f t="shared" ref="A6981:A7044" ca="1" si="109">"FY"&amp;RIGHT(YEAR(TODAY())+1,2)&amp;"N"&amp;$C$1&amp;ROW(B6981)-3</f>
        <v>FY23NHRA6978</v>
      </c>
    </row>
    <row r="6982" spans="1:1" x14ac:dyDescent="0.25">
      <c r="A6982" s="10" t="str">
        <f t="shared" ca="1" si="109"/>
        <v>FY23NHRA6979</v>
      </c>
    </row>
    <row r="6983" spans="1:1" x14ac:dyDescent="0.25">
      <c r="A6983" s="10" t="str">
        <f t="shared" ca="1" si="109"/>
        <v>FY23NHRA6980</v>
      </c>
    </row>
    <row r="6984" spans="1:1" x14ac:dyDescent="0.25">
      <c r="A6984" s="10" t="str">
        <f t="shared" ca="1" si="109"/>
        <v>FY23NHRA6981</v>
      </c>
    </row>
    <row r="6985" spans="1:1" x14ac:dyDescent="0.25">
      <c r="A6985" s="10" t="str">
        <f t="shared" ca="1" si="109"/>
        <v>FY23NHRA6982</v>
      </c>
    </row>
    <row r="6986" spans="1:1" x14ac:dyDescent="0.25">
      <c r="A6986" s="10" t="str">
        <f t="shared" ca="1" si="109"/>
        <v>FY23NHRA6983</v>
      </c>
    </row>
    <row r="6987" spans="1:1" x14ac:dyDescent="0.25">
      <c r="A6987" s="10" t="str">
        <f t="shared" ca="1" si="109"/>
        <v>FY23NHRA6984</v>
      </c>
    </row>
    <row r="6988" spans="1:1" x14ac:dyDescent="0.25">
      <c r="A6988" s="10" t="str">
        <f t="shared" ca="1" si="109"/>
        <v>FY23NHRA6985</v>
      </c>
    </row>
    <row r="6989" spans="1:1" x14ac:dyDescent="0.25">
      <c r="A6989" s="10" t="str">
        <f t="shared" ca="1" si="109"/>
        <v>FY23NHRA6986</v>
      </c>
    </row>
    <row r="6990" spans="1:1" x14ac:dyDescent="0.25">
      <c r="A6990" s="10" t="str">
        <f t="shared" ca="1" si="109"/>
        <v>FY23NHRA6987</v>
      </c>
    </row>
    <row r="6991" spans="1:1" x14ac:dyDescent="0.25">
      <c r="A6991" s="10" t="str">
        <f t="shared" ca="1" si="109"/>
        <v>FY23NHRA6988</v>
      </c>
    </row>
    <row r="6992" spans="1:1" x14ac:dyDescent="0.25">
      <c r="A6992" s="10" t="str">
        <f t="shared" ca="1" si="109"/>
        <v>FY23NHRA6989</v>
      </c>
    </row>
    <row r="6993" spans="1:1" x14ac:dyDescent="0.25">
      <c r="A6993" s="10" t="str">
        <f t="shared" ca="1" si="109"/>
        <v>FY23NHRA6990</v>
      </c>
    </row>
    <row r="6994" spans="1:1" x14ac:dyDescent="0.25">
      <c r="A6994" s="10" t="str">
        <f t="shared" ca="1" si="109"/>
        <v>FY23NHRA6991</v>
      </c>
    </row>
    <row r="6995" spans="1:1" x14ac:dyDescent="0.25">
      <c r="A6995" s="10" t="str">
        <f t="shared" ca="1" si="109"/>
        <v>FY23NHRA6992</v>
      </c>
    </row>
    <row r="6996" spans="1:1" x14ac:dyDescent="0.25">
      <c r="A6996" s="10" t="str">
        <f t="shared" ca="1" si="109"/>
        <v>FY23NHRA6993</v>
      </c>
    </row>
    <row r="6997" spans="1:1" x14ac:dyDescent="0.25">
      <c r="A6997" s="10" t="str">
        <f t="shared" ca="1" si="109"/>
        <v>FY23NHRA6994</v>
      </c>
    </row>
    <row r="6998" spans="1:1" x14ac:dyDescent="0.25">
      <c r="A6998" s="10" t="str">
        <f t="shared" ca="1" si="109"/>
        <v>FY23NHRA6995</v>
      </c>
    </row>
    <row r="6999" spans="1:1" x14ac:dyDescent="0.25">
      <c r="A6999" s="10" t="str">
        <f t="shared" ca="1" si="109"/>
        <v>FY23NHRA6996</v>
      </c>
    </row>
    <row r="7000" spans="1:1" x14ac:dyDescent="0.25">
      <c r="A7000" s="10" t="str">
        <f t="shared" ca="1" si="109"/>
        <v>FY23NHRA6997</v>
      </c>
    </row>
    <row r="7001" spans="1:1" x14ac:dyDescent="0.25">
      <c r="A7001" s="10" t="str">
        <f t="shared" ca="1" si="109"/>
        <v>FY23NHRA6998</v>
      </c>
    </row>
    <row r="7002" spans="1:1" x14ac:dyDescent="0.25">
      <c r="A7002" s="10" t="str">
        <f t="shared" ca="1" si="109"/>
        <v>FY23NHRA6999</v>
      </c>
    </row>
    <row r="7003" spans="1:1" x14ac:dyDescent="0.25">
      <c r="A7003" s="10" t="str">
        <f t="shared" ca="1" si="109"/>
        <v>FY23NHRA7000</v>
      </c>
    </row>
    <row r="7004" spans="1:1" x14ac:dyDescent="0.25">
      <c r="A7004" s="10" t="str">
        <f t="shared" ca="1" si="109"/>
        <v>FY23NHRA7001</v>
      </c>
    </row>
    <row r="7005" spans="1:1" x14ac:dyDescent="0.25">
      <c r="A7005" s="10" t="str">
        <f t="shared" ca="1" si="109"/>
        <v>FY23NHRA7002</v>
      </c>
    </row>
    <row r="7006" spans="1:1" x14ac:dyDescent="0.25">
      <c r="A7006" s="10" t="str">
        <f t="shared" ca="1" si="109"/>
        <v>FY23NHRA7003</v>
      </c>
    </row>
    <row r="7007" spans="1:1" x14ac:dyDescent="0.25">
      <c r="A7007" s="10" t="str">
        <f t="shared" ca="1" si="109"/>
        <v>FY23NHRA7004</v>
      </c>
    </row>
    <row r="7008" spans="1:1" x14ac:dyDescent="0.25">
      <c r="A7008" s="10" t="str">
        <f t="shared" ca="1" si="109"/>
        <v>FY23NHRA7005</v>
      </c>
    </row>
    <row r="7009" spans="1:1" x14ac:dyDescent="0.25">
      <c r="A7009" s="10" t="str">
        <f t="shared" ca="1" si="109"/>
        <v>FY23NHRA7006</v>
      </c>
    </row>
    <row r="7010" spans="1:1" x14ac:dyDescent="0.25">
      <c r="A7010" s="10" t="str">
        <f t="shared" ca="1" si="109"/>
        <v>FY23NHRA7007</v>
      </c>
    </row>
    <row r="7011" spans="1:1" x14ac:dyDescent="0.25">
      <c r="A7011" s="10" t="str">
        <f t="shared" ca="1" si="109"/>
        <v>FY23NHRA7008</v>
      </c>
    </row>
    <row r="7012" spans="1:1" x14ac:dyDescent="0.25">
      <c r="A7012" s="10" t="str">
        <f t="shared" ca="1" si="109"/>
        <v>FY23NHRA7009</v>
      </c>
    </row>
    <row r="7013" spans="1:1" x14ac:dyDescent="0.25">
      <c r="A7013" s="10" t="str">
        <f t="shared" ca="1" si="109"/>
        <v>FY23NHRA7010</v>
      </c>
    </row>
    <row r="7014" spans="1:1" x14ac:dyDescent="0.25">
      <c r="A7014" s="10" t="str">
        <f t="shared" ca="1" si="109"/>
        <v>FY23NHRA7011</v>
      </c>
    </row>
    <row r="7015" spans="1:1" x14ac:dyDescent="0.25">
      <c r="A7015" s="10" t="str">
        <f t="shared" ca="1" si="109"/>
        <v>FY23NHRA7012</v>
      </c>
    </row>
    <row r="7016" spans="1:1" x14ac:dyDescent="0.25">
      <c r="A7016" s="10" t="str">
        <f t="shared" ca="1" si="109"/>
        <v>FY23NHRA7013</v>
      </c>
    </row>
    <row r="7017" spans="1:1" x14ac:dyDescent="0.25">
      <c r="A7017" s="10" t="str">
        <f t="shared" ca="1" si="109"/>
        <v>FY23NHRA7014</v>
      </c>
    </row>
    <row r="7018" spans="1:1" x14ac:dyDescent="0.25">
      <c r="A7018" s="10" t="str">
        <f t="shared" ca="1" si="109"/>
        <v>FY23NHRA7015</v>
      </c>
    </row>
    <row r="7019" spans="1:1" x14ac:dyDescent="0.25">
      <c r="A7019" s="10" t="str">
        <f t="shared" ca="1" si="109"/>
        <v>FY23NHRA7016</v>
      </c>
    </row>
    <row r="7020" spans="1:1" x14ac:dyDescent="0.25">
      <c r="A7020" s="10" t="str">
        <f t="shared" ca="1" si="109"/>
        <v>FY23NHRA7017</v>
      </c>
    </row>
    <row r="7021" spans="1:1" x14ac:dyDescent="0.25">
      <c r="A7021" s="10" t="str">
        <f t="shared" ca="1" si="109"/>
        <v>FY23NHRA7018</v>
      </c>
    </row>
    <row r="7022" spans="1:1" x14ac:dyDescent="0.25">
      <c r="A7022" s="10" t="str">
        <f t="shared" ca="1" si="109"/>
        <v>FY23NHRA7019</v>
      </c>
    </row>
    <row r="7023" spans="1:1" x14ac:dyDescent="0.25">
      <c r="A7023" s="10" t="str">
        <f t="shared" ca="1" si="109"/>
        <v>FY23NHRA7020</v>
      </c>
    </row>
    <row r="7024" spans="1:1" x14ac:dyDescent="0.25">
      <c r="A7024" s="10" t="str">
        <f t="shared" ca="1" si="109"/>
        <v>FY23NHRA7021</v>
      </c>
    </row>
    <row r="7025" spans="1:1" x14ac:dyDescent="0.25">
      <c r="A7025" s="10" t="str">
        <f t="shared" ca="1" si="109"/>
        <v>FY23NHRA7022</v>
      </c>
    </row>
    <row r="7026" spans="1:1" x14ac:dyDescent="0.25">
      <c r="A7026" s="10" t="str">
        <f t="shared" ca="1" si="109"/>
        <v>FY23NHRA7023</v>
      </c>
    </row>
    <row r="7027" spans="1:1" x14ac:dyDescent="0.25">
      <c r="A7027" s="10" t="str">
        <f t="shared" ca="1" si="109"/>
        <v>FY23NHRA7024</v>
      </c>
    </row>
    <row r="7028" spans="1:1" x14ac:dyDescent="0.25">
      <c r="A7028" s="10" t="str">
        <f t="shared" ca="1" si="109"/>
        <v>FY23NHRA7025</v>
      </c>
    </row>
    <row r="7029" spans="1:1" x14ac:dyDescent="0.25">
      <c r="A7029" s="10" t="str">
        <f t="shared" ca="1" si="109"/>
        <v>FY23NHRA7026</v>
      </c>
    </row>
    <row r="7030" spans="1:1" x14ac:dyDescent="0.25">
      <c r="A7030" s="10" t="str">
        <f t="shared" ca="1" si="109"/>
        <v>FY23NHRA7027</v>
      </c>
    </row>
    <row r="7031" spans="1:1" x14ac:dyDescent="0.25">
      <c r="A7031" s="10" t="str">
        <f t="shared" ca="1" si="109"/>
        <v>FY23NHRA7028</v>
      </c>
    </row>
    <row r="7032" spans="1:1" x14ac:dyDescent="0.25">
      <c r="A7032" s="10" t="str">
        <f t="shared" ca="1" si="109"/>
        <v>FY23NHRA7029</v>
      </c>
    </row>
    <row r="7033" spans="1:1" x14ac:dyDescent="0.25">
      <c r="A7033" s="10" t="str">
        <f t="shared" ca="1" si="109"/>
        <v>FY23NHRA7030</v>
      </c>
    </row>
    <row r="7034" spans="1:1" x14ac:dyDescent="0.25">
      <c r="A7034" s="10" t="str">
        <f t="shared" ca="1" si="109"/>
        <v>FY23NHRA7031</v>
      </c>
    </row>
    <row r="7035" spans="1:1" x14ac:dyDescent="0.25">
      <c r="A7035" s="10" t="str">
        <f t="shared" ca="1" si="109"/>
        <v>FY23NHRA7032</v>
      </c>
    </row>
    <row r="7036" spans="1:1" x14ac:dyDescent="0.25">
      <c r="A7036" s="10" t="str">
        <f t="shared" ca="1" si="109"/>
        <v>FY23NHRA7033</v>
      </c>
    </row>
    <row r="7037" spans="1:1" x14ac:dyDescent="0.25">
      <c r="A7037" s="10" t="str">
        <f t="shared" ca="1" si="109"/>
        <v>FY23NHRA7034</v>
      </c>
    </row>
    <row r="7038" spans="1:1" x14ac:dyDescent="0.25">
      <c r="A7038" s="10" t="str">
        <f t="shared" ca="1" si="109"/>
        <v>FY23NHRA7035</v>
      </c>
    </row>
    <row r="7039" spans="1:1" x14ac:dyDescent="0.25">
      <c r="A7039" s="10" t="str">
        <f t="shared" ca="1" si="109"/>
        <v>FY23NHRA7036</v>
      </c>
    </row>
    <row r="7040" spans="1:1" x14ac:dyDescent="0.25">
      <c r="A7040" s="10" t="str">
        <f t="shared" ca="1" si="109"/>
        <v>FY23NHRA7037</v>
      </c>
    </row>
    <row r="7041" spans="1:1" x14ac:dyDescent="0.25">
      <c r="A7041" s="10" t="str">
        <f t="shared" ca="1" si="109"/>
        <v>FY23NHRA7038</v>
      </c>
    </row>
    <row r="7042" spans="1:1" x14ac:dyDescent="0.25">
      <c r="A7042" s="10" t="str">
        <f t="shared" ca="1" si="109"/>
        <v>FY23NHRA7039</v>
      </c>
    </row>
    <row r="7043" spans="1:1" x14ac:dyDescent="0.25">
      <c r="A7043" s="10" t="str">
        <f t="shared" ca="1" si="109"/>
        <v>FY23NHRA7040</v>
      </c>
    </row>
    <row r="7044" spans="1:1" x14ac:dyDescent="0.25">
      <c r="A7044" s="10" t="str">
        <f t="shared" ca="1" si="109"/>
        <v>FY23NHRA7041</v>
      </c>
    </row>
    <row r="7045" spans="1:1" x14ac:dyDescent="0.25">
      <c r="A7045" s="10" t="str">
        <f t="shared" ref="A7045:A7108" ca="1" si="110">"FY"&amp;RIGHT(YEAR(TODAY())+1,2)&amp;"N"&amp;$C$1&amp;ROW(B7045)-3</f>
        <v>FY23NHRA7042</v>
      </c>
    </row>
    <row r="7046" spans="1:1" x14ac:dyDescent="0.25">
      <c r="A7046" s="10" t="str">
        <f t="shared" ca="1" si="110"/>
        <v>FY23NHRA7043</v>
      </c>
    </row>
    <row r="7047" spans="1:1" x14ac:dyDescent="0.25">
      <c r="A7047" s="10" t="str">
        <f t="shared" ca="1" si="110"/>
        <v>FY23NHRA7044</v>
      </c>
    </row>
    <row r="7048" spans="1:1" x14ac:dyDescent="0.25">
      <c r="A7048" s="10" t="str">
        <f t="shared" ca="1" si="110"/>
        <v>FY23NHRA7045</v>
      </c>
    </row>
    <row r="7049" spans="1:1" x14ac:dyDescent="0.25">
      <c r="A7049" s="10" t="str">
        <f t="shared" ca="1" si="110"/>
        <v>FY23NHRA7046</v>
      </c>
    </row>
    <row r="7050" spans="1:1" x14ac:dyDescent="0.25">
      <c r="A7050" s="10" t="str">
        <f t="shared" ca="1" si="110"/>
        <v>FY23NHRA7047</v>
      </c>
    </row>
    <row r="7051" spans="1:1" x14ac:dyDescent="0.25">
      <c r="A7051" s="10" t="str">
        <f t="shared" ca="1" si="110"/>
        <v>FY23NHRA7048</v>
      </c>
    </row>
    <row r="7052" spans="1:1" x14ac:dyDescent="0.25">
      <c r="A7052" s="10" t="str">
        <f t="shared" ca="1" si="110"/>
        <v>FY23NHRA7049</v>
      </c>
    </row>
    <row r="7053" spans="1:1" x14ac:dyDescent="0.25">
      <c r="A7053" s="10" t="str">
        <f t="shared" ca="1" si="110"/>
        <v>FY23NHRA7050</v>
      </c>
    </row>
    <row r="7054" spans="1:1" x14ac:dyDescent="0.25">
      <c r="A7054" s="10" t="str">
        <f t="shared" ca="1" si="110"/>
        <v>FY23NHRA7051</v>
      </c>
    </row>
    <row r="7055" spans="1:1" x14ac:dyDescent="0.25">
      <c r="A7055" s="10" t="str">
        <f t="shared" ca="1" si="110"/>
        <v>FY23NHRA7052</v>
      </c>
    </row>
    <row r="7056" spans="1:1" x14ac:dyDescent="0.25">
      <c r="A7056" s="10" t="str">
        <f t="shared" ca="1" si="110"/>
        <v>FY23NHRA7053</v>
      </c>
    </row>
    <row r="7057" spans="1:1" x14ac:dyDescent="0.25">
      <c r="A7057" s="10" t="str">
        <f t="shared" ca="1" si="110"/>
        <v>FY23NHRA7054</v>
      </c>
    </row>
    <row r="7058" spans="1:1" x14ac:dyDescent="0.25">
      <c r="A7058" s="10" t="str">
        <f t="shared" ca="1" si="110"/>
        <v>FY23NHRA7055</v>
      </c>
    </row>
    <row r="7059" spans="1:1" x14ac:dyDescent="0.25">
      <c r="A7059" s="10" t="str">
        <f t="shared" ca="1" si="110"/>
        <v>FY23NHRA7056</v>
      </c>
    </row>
    <row r="7060" spans="1:1" x14ac:dyDescent="0.25">
      <c r="A7060" s="10" t="str">
        <f t="shared" ca="1" si="110"/>
        <v>FY23NHRA7057</v>
      </c>
    </row>
    <row r="7061" spans="1:1" x14ac:dyDescent="0.25">
      <c r="A7061" s="10" t="str">
        <f t="shared" ca="1" si="110"/>
        <v>FY23NHRA7058</v>
      </c>
    </row>
    <row r="7062" spans="1:1" x14ac:dyDescent="0.25">
      <c r="A7062" s="10" t="str">
        <f t="shared" ca="1" si="110"/>
        <v>FY23NHRA7059</v>
      </c>
    </row>
    <row r="7063" spans="1:1" x14ac:dyDescent="0.25">
      <c r="A7063" s="10" t="str">
        <f t="shared" ca="1" si="110"/>
        <v>FY23NHRA7060</v>
      </c>
    </row>
    <row r="7064" spans="1:1" x14ac:dyDescent="0.25">
      <c r="A7064" s="10" t="str">
        <f t="shared" ca="1" si="110"/>
        <v>FY23NHRA7061</v>
      </c>
    </row>
    <row r="7065" spans="1:1" x14ac:dyDescent="0.25">
      <c r="A7065" s="10" t="str">
        <f t="shared" ca="1" si="110"/>
        <v>FY23NHRA7062</v>
      </c>
    </row>
    <row r="7066" spans="1:1" x14ac:dyDescent="0.25">
      <c r="A7066" s="10" t="str">
        <f t="shared" ca="1" si="110"/>
        <v>FY23NHRA7063</v>
      </c>
    </row>
    <row r="7067" spans="1:1" x14ac:dyDescent="0.25">
      <c r="A7067" s="10" t="str">
        <f t="shared" ca="1" si="110"/>
        <v>FY23NHRA7064</v>
      </c>
    </row>
    <row r="7068" spans="1:1" x14ac:dyDescent="0.25">
      <c r="A7068" s="10" t="str">
        <f t="shared" ca="1" si="110"/>
        <v>FY23NHRA7065</v>
      </c>
    </row>
    <row r="7069" spans="1:1" x14ac:dyDescent="0.25">
      <c r="A7069" s="10" t="str">
        <f t="shared" ca="1" si="110"/>
        <v>FY23NHRA7066</v>
      </c>
    </row>
    <row r="7070" spans="1:1" x14ac:dyDescent="0.25">
      <c r="A7070" s="10" t="str">
        <f t="shared" ca="1" si="110"/>
        <v>FY23NHRA7067</v>
      </c>
    </row>
    <row r="7071" spans="1:1" x14ac:dyDescent="0.25">
      <c r="A7071" s="10" t="str">
        <f t="shared" ca="1" si="110"/>
        <v>FY23NHRA7068</v>
      </c>
    </row>
    <row r="7072" spans="1:1" x14ac:dyDescent="0.25">
      <c r="A7072" s="10" t="str">
        <f t="shared" ca="1" si="110"/>
        <v>FY23NHRA7069</v>
      </c>
    </row>
    <row r="7073" spans="1:1" x14ac:dyDescent="0.25">
      <c r="A7073" s="10" t="str">
        <f t="shared" ca="1" si="110"/>
        <v>FY23NHRA7070</v>
      </c>
    </row>
    <row r="7074" spans="1:1" x14ac:dyDescent="0.25">
      <c r="A7074" s="10" t="str">
        <f t="shared" ca="1" si="110"/>
        <v>FY23NHRA7071</v>
      </c>
    </row>
    <row r="7075" spans="1:1" x14ac:dyDescent="0.25">
      <c r="A7075" s="10" t="str">
        <f t="shared" ca="1" si="110"/>
        <v>FY23NHRA7072</v>
      </c>
    </row>
    <row r="7076" spans="1:1" x14ac:dyDescent="0.25">
      <c r="A7076" s="10" t="str">
        <f t="shared" ca="1" si="110"/>
        <v>FY23NHRA7073</v>
      </c>
    </row>
    <row r="7077" spans="1:1" x14ac:dyDescent="0.25">
      <c r="A7077" s="10" t="str">
        <f t="shared" ca="1" si="110"/>
        <v>FY23NHRA7074</v>
      </c>
    </row>
    <row r="7078" spans="1:1" x14ac:dyDescent="0.25">
      <c r="A7078" s="10" t="str">
        <f t="shared" ca="1" si="110"/>
        <v>FY23NHRA7075</v>
      </c>
    </row>
    <row r="7079" spans="1:1" x14ac:dyDescent="0.25">
      <c r="A7079" s="10" t="str">
        <f t="shared" ca="1" si="110"/>
        <v>FY23NHRA7076</v>
      </c>
    </row>
    <row r="7080" spans="1:1" x14ac:dyDescent="0.25">
      <c r="A7080" s="10" t="str">
        <f t="shared" ca="1" si="110"/>
        <v>FY23NHRA7077</v>
      </c>
    </row>
    <row r="7081" spans="1:1" x14ac:dyDescent="0.25">
      <c r="A7081" s="10" t="str">
        <f t="shared" ca="1" si="110"/>
        <v>FY23NHRA7078</v>
      </c>
    </row>
    <row r="7082" spans="1:1" x14ac:dyDescent="0.25">
      <c r="A7082" s="10" t="str">
        <f t="shared" ca="1" si="110"/>
        <v>FY23NHRA7079</v>
      </c>
    </row>
    <row r="7083" spans="1:1" x14ac:dyDescent="0.25">
      <c r="A7083" s="10" t="str">
        <f t="shared" ca="1" si="110"/>
        <v>FY23NHRA7080</v>
      </c>
    </row>
    <row r="7084" spans="1:1" x14ac:dyDescent="0.25">
      <c r="A7084" s="10" t="str">
        <f t="shared" ca="1" si="110"/>
        <v>FY23NHRA7081</v>
      </c>
    </row>
    <row r="7085" spans="1:1" x14ac:dyDescent="0.25">
      <c r="A7085" s="10" t="str">
        <f t="shared" ca="1" si="110"/>
        <v>FY23NHRA7082</v>
      </c>
    </row>
    <row r="7086" spans="1:1" x14ac:dyDescent="0.25">
      <c r="A7086" s="10" t="str">
        <f t="shared" ca="1" si="110"/>
        <v>FY23NHRA7083</v>
      </c>
    </row>
    <row r="7087" spans="1:1" x14ac:dyDescent="0.25">
      <c r="A7087" s="10" t="str">
        <f t="shared" ca="1" si="110"/>
        <v>FY23NHRA7084</v>
      </c>
    </row>
    <row r="7088" spans="1:1" x14ac:dyDescent="0.25">
      <c r="A7088" s="10" t="str">
        <f t="shared" ca="1" si="110"/>
        <v>FY23NHRA7085</v>
      </c>
    </row>
    <row r="7089" spans="1:1" x14ac:dyDescent="0.25">
      <c r="A7089" s="10" t="str">
        <f t="shared" ca="1" si="110"/>
        <v>FY23NHRA7086</v>
      </c>
    </row>
    <row r="7090" spans="1:1" x14ac:dyDescent="0.25">
      <c r="A7090" s="10" t="str">
        <f t="shared" ca="1" si="110"/>
        <v>FY23NHRA7087</v>
      </c>
    </row>
    <row r="7091" spans="1:1" x14ac:dyDescent="0.25">
      <c r="A7091" s="10" t="str">
        <f t="shared" ca="1" si="110"/>
        <v>FY23NHRA7088</v>
      </c>
    </row>
    <row r="7092" spans="1:1" x14ac:dyDescent="0.25">
      <c r="A7092" s="10" t="str">
        <f t="shared" ca="1" si="110"/>
        <v>FY23NHRA7089</v>
      </c>
    </row>
    <row r="7093" spans="1:1" x14ac:dyDescent="0.25">
      <c r="A7093" s="10" t="str">
        <f t="shared" ca="1" si="110"/>
        <v>FY23NHRA7090</v>
      </c>
    </row>
    <row r="7094" spans="1:1" x14ac:dyDescent="0.25">
      <c r="A7094" s="10" t="str">
        <f t="shared" ca="1" si="110"/>
        <v>FY23NHRA7091</v>
      </c>
    </row>
    <row r="7095" spans="1:1" x14ac:dyDescent="0.25">
      <c r="A7095" s="10" t="str">
        <f t="shared" ca="1" si="110"/>
        <v>FY23NHRA7092</v>
      </c>
    </row>
    <row r="7096" spans="1:1" x14ac:dyDescent="0.25">
      <c r="A7096" s="10" t="str">
        <f t="shared" ca="1" si="110"/>
        <v>FY23NHRA7093</v>
      </c>
    </row>
    <row r="7097" spans="1:1" x14ac:dyDescent="0.25">
      <c r="A7097" s="10" t="str">
        <f t="shared" ca="1" si="110"/>
        <v>FY23NHRA7094</v>
      </c>
    </row>
    <row r="7098" spans="1:1" x14ac:dyDescent="0.25">
      <c r="A7098" s="10" t="str">
        <f t="shared" ca="1" si="110"/>
        <v>FY23NHRA7095</v>
      </c>
    </row>
    <row r="7099" spans="1:1" x14ac:dyDescent="0.25">
      <c r="A7099" s="10" t="str">
        <f t="shared" ca="1" si="110"/>
        <v>FY23NHRA7096</v>
      </c>
    </row>
    <row r="7100" spans="1:1" x14ac:dyDescent="0.25">
      <c r="A7100" s="10" t="str">
        <f t="shared" ca="1" si="110"/>
        <v>FY23NHRA7097</v>
      </c>
    </row>
    <row r="7101" spans="1:1" x14ac:dyDescent="0.25">
      <c r="A7101" s="10" t="str">
        <f t="shared" ca="1" si="110"/>
        <v>FY23NHRA7098</v>
      </c>
    </row>
    <row r="7102" spans="1:1" x14ac:dyDescent="0.25">
      <c r="A7102" s="10" t="str">
        <f t="shared" ca="1" si="110"/>
        <v>FY23NHRA7099</v>
      </c>
    </row>
    <row r="7103" spans="1:1" x14ac:dyDescent="0.25">
      <c r="A7103" s="10" t="str">
        <f t="shared" ca="1" si="110"/>
        <v>FY23NHRA7100</v>
      </c>
    </row>
    <row r="7104" spans="1:1" x14ac:dyDescent="0.25">
      <c r="A7104" s="10" t="str">
        <f t="shared" ca="1" si="110"/>
        <v>FY23NHRA7101</v>
      </c>
    </row>
    <row r="7105" spans="1:1" x14ac:dyDescent="0.25">
      <c r="A7105" s="10" t="str">
        <f t="shared" ca="1" si="110"/>
        <v>FY23NHRA7102</v>
      </c>
    </row>
    <row r="7106" spans="1:1" x14ac:dyDescent="0.25">
      <c r="A7106" s="10" t="str">
        <f t="shared" ca="1" si="110"/>
        <v>FY23NHRA7103</v>
      </c>
    </row>
    <row r="7107" spans="1:1" x14ac:dyDescent="0.25">
      <c r="A7107" s="10" t="str">
        <f t="shared" ca="1" si="110"/>
        <v>FY23NHRA7104</v>
      </c>
    </row>
    <row r="7108" spans="1:1" x14ac:dyDescent="0.25">
      <c r="A7108" s="10" t="str">
        <f t="shared" ca="1" si="110"/>
        <v>FY23NHRA7105</v>
      </c>
    </row>
    <row r="7109" spans="1:1" x14ac:dyDescent="0.25">
      <c r="A7109" s="10" t="str">
        <f t="shared" ref="A7109:A7172" ca="1" si="111">"FY"&amp;RIGHT(YEAR(TODAY())+1,2)&amp;"N"&amp;$C$1&amp;ROW(B7109)-3</f>
        <v>FY23NHRA7106</v>
      </c>
    </row>
    <row r="7110" spans="1:1" x14ac:dyDescent="0.25">
      <c r="A7110" s="10" t="str">
        <f t="shared" ca="1" si="111"/>
        <v>FY23NHRA7107</v>
      </c>
    </row>
    <row r="7111" spans="1:1" x14ac:dyDescent="0.25">
      <c r="A7111" s="10" t="str">
        <f t="shared" ca="1" si="111"/>
        <v>FY23NHRA7108</v>
      </c>
    </row>
    <row r="7112" spans="1:1" x14ac:dyDescent="0.25">
      <c r="A7112" s="10" t="str">
        <f t="shared" ca="1" si="111"/>
        <v>FY23NHRA7109</v>
      </c>
    </row>
    <row r="7113" spans="1:1" x14ac:dyDescent="0.25">
      <c r="A7113" s="10" t="str">
        <f t="shared" ca="1" si="111"/>
        <v>FY23NHRA7110</v>
      </c>
    </row>
    <row r="7114" spans="1:1" x14ac:dyDescent="0.25">
      <c r="A7114" s="10" t="str">
        <f t="shared" ca="1" si="111"/>
        <v>FY23NHRA7111</v>
      </c>
    </row>
    <row r="7115" spans="1:1" x14ac:dyDescent="0.25">
      <c r="A7115" s="10" t="str">
        <f t="shared" ca="1" si="111"/>
        <v>FY23NHRA7112</v>
      </c>
    </row>
    <row r="7116" spans="1:1" x14ac:dyDescent="0.25">
      <c r="A7116" s="10" t="str">
        <f t="shared" ca="1" si="111"/>
        <v>FY23NHRA7113</v>
      </c>
    </row>
    <row r="7117" spans="1:1" x14ac:dyDescent="0.25">
      <c r="A7117" s="10" t="str">
        <f t="shared" ca="1" si="111"/>
        <v>FY23NHRA7114</v>
      </c>
    </row>
    <row r="7118" spans="1:1" x14ac:dyDescent="0.25">
      <c r="A7118" s="10" t="str">
        <f t="shared" ca="1" si="111"/>
        <v>FY23NHRA7115</v>
      </c>
    </row>
    <row r="7119" spans="1:1" x14ac:dyDescent="0.25">
      <c r="A7119" s="10" t="str">
        <f t="shared" ca="1" si="111"/>
        <v>FY23NHRA7116</v>
      </c>
    </row>
    <row r="7120" spans="1:1" x14ac:dyDescent="0.25">
      <c r="A7120" s="10" t="str">
        <f t="shared" ca="1" si="111"/>
        <v>FY23NHRA7117</v>
      </c>
    </row>
    <row r="7121" spans="1:1" x14ac:dyDescent="0.25">
      <c r="A7121" s="10" t="str">
        <f t="shared" ca="1" si="111"/>
        <v>FY23NHRA7118</v>
      </c>
    </row>
    <row r="7122" spans="1:1" x14ac:dyDescent="0.25">
      <c r="A7122" s="10" t="str">
        <f t="shared" ca="1" si="111"/>
        <v>FY23NHRA7119</v>
      </c>
    </row>
    <row r="7123" spans="1:1" x14ac:dyDescent="0.25">
      <c r="A7123" s="10" t="str">
        <f t="shared" ca="1" si="111"/>
        <v>FY23NHRA7120</v>
      </c>
    </row>
    <row r="7124" spans="1:1" x14ac:dyDescent="0.25">
      <c r="A7124" s="10" t="str">
        <f t="shared" ca="1" si="111"/>
        <v>FY23NHRA7121</v>
      </c>
    </row>
    <row r="7125" spans="1:1" x14ac:dyDescent="0.25">
      <c r="A7125" s="10" t="str">
        <f t="shared" ca="1" si="111"/>
        <v>FY23NHRA7122</v>
      </c>
    </row>
    <row r="7126" spans="1:1" x14ac:dyDescent="0.25">
      <c r="A7126" s="10" t="str">
        <f t="shared" ca="1" si="111"/>
        <v>FY23NHRA7123</v>
      </c>
    </row>
    <row r="7127" spans="1:1" x14ac:dyDescent="0.25">
      <c r="A7127" s="10" t="str">
        <f t="shared" ca="1" si="111"/>
        <v>FY23NHRA7124</v>
      </c>
    </row>
    <row r="7128" spans="1:1" x14ac:dyDescent="0.25">
      <c r="A7128" s="10" t="str">
        <f t="shared" ca="1" si="111"/>
        <v>FY23NHRA7125</v>
      </c>
    </row>
    <row r="7129" spans="1:1" x14ac:dyDescent="0.25">
      <c r="A7129" s="10" t="str">
        <f t="shared" ca="1" si="111"/>
        <v>FY23NHRA7126</v>
      </c>
    </row>
    <row r="7130" spans="1:1" x14ac:dyDescent="0.25">
      <c r="A7130" s="10" t="str">
        <f t="shared" ca="1" si="111"/>
        <v>FY23NHRA7127</v>
      </c>
    </row>
    <row r="7131" spans="1:1" x14ac:dyDescent="0.25">
      <c r="A7131" s="10" t="str">
        <f t="shared" ca="1" si="111"/>
        <v>FY23NHRA7128</v>
      </c>
    </row>
    <row r="7132" spans="1:1" x14ac:dyDescent="0.25">
      <c r="A7132" s="10" t="str">
        <f t="shared" ca="1" si="111"/>
        <v>FY23NHRA7129</v>
      </c>
    </row>
    <row r="7133" spans="1:1" x14ac:dyDescent="0.25">
      <c r="A7133" s="10" t="str">
        <f t="shared" ca="1" si="111"/>
        <v>FY23NHRA7130</v>
      </c>
    </row>
    <row r="7134" spans="1:1" x14ac:dyDescent="0.25">
      <c r="A7134" s="10" t="str">
        <f t="shared" ca="1" si="111"/>
        <v>FY23NHRA7131</v>
      </c>
    </row>
    <row r="7135" spans="1:1" x14ac:dyDescent="0.25">
      <c r="A7135" s="10" t="str">
        <f t="shared" ca="1" si="111"/>
        <v>FY23NHRA7132</v>
      </c>
    </row>
    <row r="7136" spans="1:1" x14ac:dyDescent="0.25">
      <c r="A7136" s="10" t="str">
        <f t="shared" ca="1" si="111"/>
        <v>FY23NHRA7133</v>
      </c>
    </row>
    <row r="7137" spans="1:1" x14ac:dyDescent="0.25">
      <c r="A7137" s="10" t="str">
        <f t="shared" ca="1" si="111"/>
        <v>FY23NHRA7134</v>
      </c>
    </row>
    <row r="7138" spans="1:1" x14ac:dyDescent="0.25">
      <c r="A7138" s="10" t="str">
        <f t="shared" ca="1" si="111"/>
        <v>FY23NHRA7135</v>
      </c>
    </row>
    <row r="7139" spans="1:1" x14ac:dyDescent="0.25">
      <c r="A7139" s="10" t="str">
        <f t="shared" ca="1" si="111"/>
        <v>FY23NHRA7136</v>
      </c>
    </row>
    <row r="7140" spans="1:1" x14ac:dyDescent="0.25">
      <c r="A7140" s="10" t="str">
        <f t="shared" ca="1" si="111"/>
        <v>FY23NHRA7137</v>
      </c>
    </row>
    <row r="7141" spans="1:1" x14ac:dyDescent="0.25">
      <c r="A7141" s="10" t="str">
        <f t="shared" ca="1" si="111"/>
        <v>FY23NHRA7138</v>
      </c>
    </row>
    <row r="7142" spans="1:1" x14ac:dyDescent="0.25">
      <c r="A7142" s="10" t="str">
        <f t="shared" ca="1" si="111"/>
        <v>FY23NHRA7139</v>
      </c>
    </row>
    <row r="7143" spans="1:1" x14ac:dyDescent="0.25">
      <c r="A7143" s="10" t="str">
        <f t="shared" ca="1" si="111"/>
        <v>FY23NHRA7140</v>
      </c>
    </row>
    <row r="7144" spans="1:1" x14ac:dyDescent="0.25">
      <c r="A7144" s="10" t="str">
        <f t="shared" ca="1" si="111"/>
        <v>FY23NHRA7141</v>
      </c>
    </row>
    <row r="7145" spans="1:1" x14ac:dyDescent="0.25">
      <c r="A7145" s="10" t="str">
        <f t="shared" ca="1" si="111"/>
        <v>FY23NHRA7142</v>
      </c>
    </row>
    <row r="7146" spans="1:1" x14ac:dyDescent="0.25">
      <c r="A7146" s="10" t="str">
        <f t="shared" ca="1" si="111"/>
        <v>FY23NHRA7143</v>
      </c>
    </row>
    <row r="7147" spans="1:1" x14ac:dyDescent="0.25">
      <c r="A7147" s="10" t="str">
        <f t="shared" ca="1" si="111"/>
        <v>FY23NHRA7144</v>
      </c>
    </row>
    <row r="7148" spans="1:1" x14ac:dyDescent="0.25">
      <c r="A7148" s="10" t="str">
        <f t="shared" ca="1" si="111"/>
        <v>FY23NHRA7145</v>
      </c>
    </row>
    <row r="7149" spans="1:1" x14ac:dyDescent="0.25">
      <c r="A7149" s="10" t="str">
        <f t="shared" ca="1" si="111"/>
        <v>FY23NHRA7146</v>
      </c>
    </row>
    <row r="7150" spans="1:1" x14ac:dyDescent="0.25">
      <c r="A7150" s="10" t="str">
        <f t="shared" ca="1" si="111"/>
        <v>FY23NHRA7147</v>
      </c>
    </row>
    <row r="7151" spans="1:1" x14ac:dyDescent="0.25">
      <c r="A7151" s="10" t="str">
        <f t="shared" ca="1" si="111"/>
        <v>FY23NHRA7148</v>
      </c>
    </row>
    <row r="7152" spans="1:1" x14ac:dyDescent="0.25">
      <c r="A7152" s="10" t="str">
        <f t="shared" ca="1" si="111"/>
        <v>FY23NHRA7149</v>
      </c>
    </row>
    <row r="7153" spans="1:1" x14ac:dyDescent="0.25">
      <c r="A7153" s="10" t="str">
        <f t="shared" ca="1" si="111"/>
        <v>FY23NHRA7150</v>
      </c>
    </row>
    <row r="7154" spans="1:1" x14ac:dyDescent="0.25">
      <c r="A7154" s="10" t="str">
        <f t="shared" ca="1" si="111"/>
        <v>FY23NHRA7151</v>
      </c>
    </row>
    <row r="7155" spans="1:1" x14ac:dyDescent="0.25">
      <c r="A7155" s="10" t="str">
        <f t="shared" ca="1" si="111"/>
        <v>FY23NHRA7152</v>
      </c>
    </row>
    <row r="7156" spans="1:1" x14ac:dyDescent="0.25">
      <c r="A7156" s="10" t="str">
        <f t="shared" ca="1" si="111"/>
        <v>FY23NHRA7153</v>
      </c>
    </row>
    <row r="7157" spans="1:1" x14ac:dyDescent="0.25">
      <c r="A7157" s="10" t="str">
        <f t="shared" ca="1" si="111"/>
        <v>FY23NHRA7154</v>
      </c>
    </row>
    <row r="7158" spans="1:1" x14ac:dyDescent="0.25">
      <c r="A7158" s="10" t="str">
        <f t="shared" ca="1" si="111"/>
        <v>FY23NHRA7155</v>
      </c>
    </row>
    <row r="7159" spans="1:1" x14ac:dyDescent="0.25">
      <c r="A7159" s="10" t="str">
        <f t="shared" ca="1" si="111"/>
        <v>FY23NHRA7156</v>
      </c>
    </row>
    <row r="7160" spans="1:1" x14ac:dyDescent="0.25">
      <c r="A7160" s="10" t="str">
        <f t="shared" ca="1" si="111"/>
        <v>FY23NHRA7157</v>
      </c>
    </row>
    <row r="7161" spans="1:1" x14ac:dyDescent="0.25">
      <c r="A7161" s="10" t="str">
        <f t="shared" ca="1" si="111"/>
        <v>FY23NHRA7158</v>
      </c>
    </row>
    <row r="7162" spans="1:1" x14ac:dyDescent="0.25">
      <c r="A7162" s="10" t="str">
        <f t="shared" ca="1" si="111"/>
        <v>FY23NHRA7159</v>
      </c>
    </row>
    <row r="7163" spans="1:1" x14ac:dyDescent="0.25">
      <c r="A7163" s="10" t="str">
        <f t="shared" ca="1" si="111"/>
        <v>FY23NHRA7160</v>
      </c>
    </row>
    <row r="7164" spans="1:1" x14ac:dyDescent="0.25">
      <c r="A7164" s="10" t="str">
        <f t="shared" ca="1" si="111"/>
        <v>FY23NHRA7161</v>
      </c>
    </row>
    <row r="7165" spans="1:1" x14ac:dyDescent="0.25">
      <c r="A7165" s="10" t="str">
        <f t="shared" ca="1" si="111"/>
        <v>FY23NHRA7162</v>
      </c>
    </row>
    <row r="7166" spans="1:1" x14ac:dyDescent="0.25">
      <c r="A7166" s="10" t="str">
        <f t="shared" ca="1" si="111"/>
        <v>FY23NHRA7163</v>
      </c>
    </row>
    <row r="7167" spans="1:1" x14ac:dyDescent="0.25">
      <c r="A7167" s="10" t="str">
        <f t="shared" ca="1" si="111"/>
        <v>FY23NHRA7164</v>
      </c>
    </row>
    <row r="7168" spans="1:1" x14ac:dyDescent="0.25">
      <c r="A7168" s="10" t="str">
        <f t="shared" ca="1" si="111"/>
        <v>FY23NHRA7165</v>
      </c>
    </row>
    <row r="7169" spans="1:1" x14ac:dyDescent="0.25">
      <c r="A7169" s="10" t="str">
        <f t="shared" ca="1" si="111"/>
        <v>FY23NHRA7166</v>
      </c>
    </row>
    <row r="7170" spans="1:1" x14ac:dyDescent="0.25">
      <c r="A7170" s="10" t="str">
        <f t="shared" ca="1" si="111"/>
        <v>FY23NHRA7167</v>
      </c>
    </row>
    <row r="7171" spans="1:1" x14ac:dyDescent="0.25">
      <c r="A7171" s="10" t="str">
        <f t="shared" ca="1" si="111"/>
        <v>FY23NHRA7168</v>
      </c>
    </row>
    <row r="7172" spans="1:1" x14ac:dyDescent="0.25">
      <c r="A7172" s="10" t="str">
        <f t="shared" ca="1" si="111"/>
        <v>FY23NHRA7169</v>
      </c>
    </row>
    <row r="7173" spans="1:1" x14ac:dyDescent="0.25">
      <c r="A7173" s="10" t="str">
        <f t="shared" ref="A7173:A7236" ca="1" si="112">"FY"&amp;RIGHT(YEAR(TODAY())+1,2)&amp;"N"&amp;$C$1&amp;ROW(B7173)-3</f>
        <v>FY23NHRA7170</v>
      </c>
    </row>
    <row r="7174" spans="1:1" x14ac:dyDescent="0.25">
      <c r="A7174" s="10" t="str">
        <f t="shared" ca="1" si="112"/>
        <v>FY23NHRA7171</v>
      </c>
    </row>
    <row r="7175" spans="1:1" x14ac:dyDescent="0.25">
      <c r="A7175" s="10" t="str">
        <f t="shared" ca="1" si="112"/>
        <v>FY23NHRA7172</v>
      </c>
    </row>
    <row r="7176" spans="1:1" x14ac:dyDescent="0.25">
      <c r="A7176" s="10" t="str">
        <f t="shared" ca="1" si="112"/>
        <v>FY23NHRA7173</v>
      </c>
    </row>
    <row r="7177" spans="1:1" x14ac:dyDescent="0.25">
      <c r="A7177" s="10" t="str">
        <f t="shared" ca="1" si="112"/>
        <v>FY23NHRA7174</v>
      </c>
    </row>
    <row r="7178" spans="1:1" x14ac:dyDescent="0.25">
      <c r="A7178" s="10" t="str">
        <f t="shared" ca="1" si="112"/>
        <v>FY23NHRA7175</v>
      </c>
    </row>
    <row r="7179" spans="1:1" x14ac:dyDescent="0.25">
      <c r="A7179" s="10" t="str">
        <f t="shared" ca="1" si="112"/>
        <v>FY23NHRA7176</v>
      </c>
    </row>
    <row r="7180" spans="1:1" x14ac:dyDescent="0.25">
      <c r="A7180" s="10" t="str">
        <f t="shared" ca="1" si="112"/>
        <v>FY23NHRA7177</v>
      </c>
    </row>
    <row r="7181" spans="1:1" x14ac:dyDescent="0.25">
      <c r="A7181" s="10" t="str">
        <f t="shared" ca="1" si="112"/>
        <v>FY23NHRA7178</v>
      </c>
    </row>
    <row r="7182" spans="1:1" x14ac:dyDescent="0.25">
      <c r="A7182" s="10" t="str">
        <f t="shared" ca="1" si="112"/>
        <v>FY23NHRA7179</v>
      </c>
    </row>
    <row r="7183" spans="1:1" x14ac:dyDescent="0.25">
      <c r="A7183" s="10" t="str">
        <f t="shared" ca="1" si="112"/>
        <v>FY23NHRA7180</v>
      </c>
    </row>
    <row r="7184" spans="1:1" x14ac:dyDescent="0.25">
      <c r="A7184" s="10" t="str">
        <f t="shared" ca="1" si="112"/>
        <v>FY23NHRA7181</v>
      </c>
    </row>
    <row r="7185" spans="1:1" x14ac:dyDescent="0.25">
      <c r="A7185" s="10" t="str">
        <f t="shared" ca="1" si="112"/>
        <v>FY23NHRA7182</v>
      </c>
    </row>
    <row r="7186" spans="1:1" x14ac:dyDescent="0.25">
      <c r="A7186" s="10" t="str">
        <f t="shared" ca="1" si="112"/>
        <v>FY23NHRA7183</v>
      </c>
    </row>
    <row r="7187" spans="1:1" x14ac:dyDescent="0.25">
      <c r="A7187" s="10" t="str">
        <f t="shared" ca="1" si="112"/>
        <v>FY23NHRA7184</v>
      </c>
    </row>
    <row r="7188" spans="1:1" x14ac:dyDescent="0.25">
      <c r="A7188" s="10" t="str">
        <f t="shared" ca="1" si="112"/>
        <v>FY23NHRA7185</v>
      </c>
    </row>
    <row r="7189" spans="1:1" x14ac:dyDescent="0.25">
      <c r="A7189" s="10" t="str">
        <f t="shared" ca="1" si="112"/>
        <v>FY23NHRA7186</v>
      </c>
    </row>
    <row r="7190" spans="1:1" x14ac:dyDescent="0.25">
      <c r="A7190" s="10" t="str">
        <f t="shared" ca="1" si="112"/>
        <v>FY23NHRA7187</v>
      </c>
    </row>
    <row r="7191" spans="1:1" x14ac:dyDescent="0.25">
      <c r="A7191" s="10" t="str">
        <f t="shared" ca="1" si="112"/>
        <v>FY23NHRA7188</v>
      </c>
    </row>
    <row r="7192" spans="1:1" x14ac:dyDescent="0.25">
      <c r="A7192" s="10" t="str">
        <f t="shared" ca="1" si="112"/>
        <v>FY23NHRA7189</v>
      </c>
    </row>
    <row r="7193" spans="1:1" x14ac:dyDescent="0.25">
      <c r="A7193" s="10" t="str">
        <f t="shared" ca="1" si="112"/>
        <v>FY23NHRA7190</v>
      </c>
    </row>
    <row r="7194" spans="1:1" x14ac:dyDescent="0.25">
      <c r="A7194" s="10" t="str">
        <f t="shared" ca="1" si="112"/>
        <v>FY23NHRA7191</v>
      </c>
    </row>
    <row r="7195" spans="1:1" x14ac:dyDescent="0.25">
      <c r="A7195" s="10" t="str">
        <f t="shared" ca="1" si="112"/>
        <v>FY23NHRA7192</v>
      </c>
    </row>
    <row r="7196" spans="1:1" x14ac:dyDescent="0.25">
      <c r="A7196" s="10" t="str">
        <f t="shared" ca="1" si="112"/>
        <v>FY23NHRA7193</v>
      </c>
    </row>
    <row r="7197" spans="1:1" x14ac:dyDescent="0.25">
      <c r="A7197" s="10" t="str">
        <f t="shared" ca="1" si="112"/>
        <v>FY23NHRA7194</v>
      </c>
    </row>
    <row r="7198" spans="1:1" x14ac:dyDescent="0.25">
      <c r="A7198" s="10" t="str">
        <f t="shared" ca="1" si="112"/>
        <v>FY23NHRA7195</v>
      </c>
    </row>
    <row r="7199" spans="1:1" x14ac:dyDescent="0.25">
      <c r="A7199" s="10" t="str">
        <f t="shared" ca="1" si="112"/>
        <v>FY23NHRA7196</v>
      </c>
    </row>
    <row r="7200" spans="1:1" x14ac:dyDescent="0.25">
      <c r="A7200" s="10" t="str">
        <f t="shared" ca="1" si="112"/>
        <v>FY23NHRA7197</v>
      </c>
    </row>
    <row r="7201" spans="1:1" x14ac:dyDescent="0.25">
      <c r="A7201" s="10" t="str">
        <f t="shared" ca="1" si="112"/>
        <v>FY23NHRA7198</v>
      </c>
    </row>
    <row r="7202" spans="1:1" x14ac:dyDescent="0.25">
      <c r="A7202" s="10" t="str">
        <f t="shared" ca="1" si="112"/>
        <v>FY23NHRA7199</v>
      </c>
    </row>
    <row r="7203" spans="1:1" x14ac:dyDescent="0.25">
      <c r="A7203" s="10" t="str">
        <f t="shared" ca="1" si="112"/>
        <v>FY23NHRA7200</v>
      </c>
    </row>
    <row r="7204" spans="1:1" x14ac:dyDescent="0.25">
      <c r="A7204" s="10" t="str">
        <f t="shared" ca="1" si="112"/>
        <v>FY23NHRA7201</v>
      </c>
    </row>
    <row r="7205" spans="1:1" x14ac:dyDescent="0.25">
      <c r="A7205" s="10" t="str">
        <f t="shared" ca="1" si="112"/>
        <v>FY23NHRA7202</v>
      </c>
    </row>
    <row r="7206" spans="1:1" x14ac:dyDescent="0.25">
      <c r="A7206" s="10" t="str">
        <f t="shared" ca="1" si="112"/>
        <v>FY23NHRA7203</v>
      </c>
    </row>
    <row r="7207" spans="1:1" x14ac:dyDescent="0.25">
      <c r="A7207" s="10" t="str">
        <f t="shared" ca="1" si="112"/>
        <v>FY23NHRA7204</v>
      </c>
    </row>
    <row r="7208" spans="1:1" x14ac:dyDescent="0.25">
      <c r="A7208" s="10" t="str">
        <f t="shared" ca="1" si="112"/>
        <v>FY23NHRA7205</v>
      </c>
    </row>
    <row r="7209" spans="1:1" x14ac:dyDescent="0.25">
      <c r="A7209" s="10" t="str">
        <f t="shared" ca="1" si="112"/>
        <v>FY23NHRA7206</v>
      </c>
    </row>
    <row r="7210" spans="1:1" x14ac:dyDescent="0.25">
      <c r="A7210" s="10" t="str">
        <f t="shared" ca="1" si="112"/>
        <v>FY23NHRA7207</v>
      </c>
    </row>
    <row r="7211" spans="1:1" x14ac:dyDescent="0.25">
      <c r="A7211" s="10" t="str">
        <f t="shared" ca="1" si="112"/>
        <v>FY23NHRA7208</v>
      </c>
    </row>
    <row r="7212" spans="1:1" x14ac:dyDescent="0.25">
      <c r="A7212" s="10" t="str">
        <f t="shared" ca="1" si="112"/>
        <v>FY23NHRA7209</v>
      </c>
    </row>
    <row r="7213" spans="1:1" x14ac:dyDescent="0.25">
      <c r="A7213" s="10" t="str">
        <f t="shared" ca="1" si="112"/>
        <v>FY23NHRA7210</v>
      </c>
    </row>
    <row r="7214" spans="1:1" x14ac:dyDescent="0.25">
      <c r="A7214" s="10" t="str">
        <f t="shared" ca="1" si="112"/>
        <v>FY23NHRA7211</v>
      </c>
    </row>
    <row r="7215" spans="1:1" x14ac:dyDescent="0.25">
      <c r="A7215" s="10" t="str">
        <f t="shared" ca="1" si="112"/>
        <v>FY23NHRA7212</v>
      </c>
    </row>
    <row r="7216" spans="1:1" x14ac:dyDescent="0.25">
      <c r="A7216" s="10" t="str">
        <f t="shared" ca="1" si="112"/>
        <v>FY23NHRA7213</v>
      </c>
    </row>
    <row r="7217" spans="1:1" x14ac:dyDescent="0.25">
      <c r="A7217" s="10" t="str">
        <f t="shared" ca="1" si="112"/>
        <v>FY23NHRA7214</v>
      </c>
    </row>
    <row r="7218" spans="1:1" x14ac:dyDescent="0.25">
      <c r="A7218" s="10" t="str">
        <f t="shared" ca="1" si="112"/>
        <v>FY23NHRA7215</v>
      </c>
    </row>
    <row r="7219" spans="1:1" x14ac:dyDescent="0.25">
      <c r="A7219" s="10" t="str">
        <f t="shared" ca="1" si="112"/>
        <v>FY23NHRA7216</v>
      </c>
    </row>
    <row r="7220" spans="1:1" x14ac:dyDescent="0.25">
      <c r="A7220" s="10" t="str">
        <f t="shared" ca="1" si="112"/>
        <v>FY23NHRA7217</v>
      </c>
    </row>
    <row r="7221" spans="1:1" x14ac:dyDescent="0.25">
      <c r="A7221" s="10" t="str">
        <f t="shared" ca="1" si="112"/>
        <v>FY23NHRA7218</v>
      </c>
    </row>
    <row r="7222" spans="1:1" x14ac:dyDescent="0.25">
      <c r="A7222" s="10" t="str">
        <f t="shared" ca="1" si="112"/>
        <v>FY23NHRA7219</v>
      </c>
    </row>
    <row r="7223" spans="1:1" x14ac:dyDescent="0.25">
      <c r="A7223" s="10" t="str">
        <f t="shared" ca="1" si="112"/>
        <v>FY23NHRA7220</v>
      </c>
    </row>
    <row r="7224" spans="1:1" x14ac:dyDescent="0.25">
      <c r="A7224" s="10" t="str">
        <f t="shared" ca="1" si="112"/>
        <v>FY23NHRA7221</v>
      </c>
    </row>
    <row r="7225" spans="1:1" x14ac:dyDescent="0.25">
      <c r="A7225" s="10" t="str">
        <f t="shared" ca="1" si="112"/>
        <v>FY23NHRA7222</v>
      </c>
    </row>
    <row r="7226" spans="1:1" x14ac:dyDescent="0.25">
      <c r="A7226" s="10" t="str">
        <f t="shared" ca="1" si="112"/>
        <v>FY23NHRA7223</v>
      </c>
    </row>
    <row r="7227" spans="1:1" x14ac:dyDescent="0.25">
      <c r="A7227" s="10" t="str">
        <f t="shared" ca="1" si="112"/>
        <v>FY23NHRA7224</v>
      </c>
    </row>
    <row r="7228" spans="1:1" x14ac:dyDescent="0.25">
      <c r="A7228" s="10" t="str">
        <f t="shared" ca="1" si="112"/>
        <v>FY23NHRA7225</v>
      </c>
    </row>
    <row r="7229" spans="1:1" x14ac:dyDescent="0.25">
      <c r="A7229" s="10" t="str">
        <f t="shared" ca="1" si="112"/>
        <v>FY23NHRA7226</v>
      </c>
    </row>
    <row r="7230" spans="1:1" x14ac:dyDescent="0.25">
      <c r="A7230" s="10" t="str">
        <f t="shared" ca="1" si="112"/>
        <v>FY23NHRA7227</v>
      </c>
    </row>
    <row r="7231" spans="1:1" x14ac:dyDescent="0.25">
      <c r="A7231" s="10" t="str">
        <f t="shared" ca="1" si="112"/>
        <v>FY23NHRA7228</v>
      </c>
    </row>
    <row r="7232" spans="1:1" x14ac:dyDescent="0.25">
      <c r="A7232" s="10" t="str">
        <f t="shared" ca="1" si="112"/>
        <v>FY23NHRA7229</v>
      </c>
    </row>
    <row r="7233" spans="1:1" x14ac:dyDescent="0.25">
      <c r="A7233" s="10" t="str">
        <f t="shared" ca="1" si="112"/>
        <v>FY23NHRA7230</v>
      </c>
    </row>
    <row r="7234" spans="1:1" x14ac:dyDescent="0.25">
      <c r="A7234" s="10" t="str">
        <f t="shared" ca="1" si="112"/>
        <v>FY23NHRA7231</v>
      </c>
    </row>
    <row r="7235" spans="1:1" x14ac:dyDescent="0.25">
      <c r="A7235" s="10" t="str">
        <f t="shared" ca="1" si="112"/>
        <v>FY23NHRA7232</v>
      </c>
    </row>
    <row r="7236" spans="1:1" x14ac:dyDescent="0.25">
      <c r="A7236" s="10" t="str">
        <f t="shared" ca="1" si="112"/>
        <v>FY23NHRA7233</v>
      </c>
    </row>
    <row r="7237" spans="1:1" x14ac:dyDescent="0.25">
      <c r="A7237" s="10" t="str">
        <f t="shared" ref="A7237:A7300" ca="1" si="113">"FY"&amp;RIGHT(YEAR(TODAY())+1,2)&amp;"N"&amp;$C$1&amp;ROW(B7237)-3</f>
        <v>FY23NHRA7234</v>
      </c>
    </row>
    <row r="7238" spans="1:1" x14ac:dyDescent="0.25">
      <c r="A7238" s="10" t="str">
        <f t="shared" ca="1" si="113"/>
        <v>FY23NHRA7235</v>
      </c>
    </row>
    <row r="7239" spans="1:1" x14ac:dyDescent="0.25">
      <c r="A7239" s="10" t="str">
        <f t="shared" ca="1" si="113"/>
        <v>FY23NHRA7236</v>
      </c>
    </row>
    <row r="7240" spans="1:1" x14ac:dyDescent="0.25">
      <c r="A7240" s="10" t="str">
        <f t="shared" ca="1" si="113"/>
        <v>FY23NHRA7237</v>
      </c>
    </row>
    <row r="7241" spans="1:1" x14ac:dyDescent="0.25">
      <c r="A7241" s="10" t="str">
        <f t="shared" ca="1" si="113"/>
        <v>FY23NHRA7238</v>
      </c>
    </row>
    <row r="7242" spans="1:1" x14ac:dyDescent="0.25">
      <c r="A7242" s="10" t="str">
        <f t="shared" ca="1" si="113"/>
        <v>FY23NHRA7239</v>
      </c>
    </row>
    <row r="7243" spans="1:1" x14ac:dyDescent="0.25">
      <c r="A7243" s="10" t="str">
        <f t="shared" ca="1" si="113"/>
        <v>FY23NHRA7240</v>
      </c>
    </row>
    <row r="7244" spans="1:1" x14ac:dyDescent="0.25">
      <c r="A7244" s="10" t="str">
        <f t="shared" ca="1" si="113"/>
        <v>FY23NHRA7241</v>
      </c>
    </row>
    <row r="7245" spans="1:1" x14ac:dyDescent="0.25">
      <c r="A7245" s="10" t="str">
        <f t="shared" ca="1" si="113"/>
        <v>FY23NHRA7242</v>
      </c>
    </row>
    <row r="7246" spans="1:1" x14ac:dyDescent="0.25">
      <c r="A7246" s="10" t="str">
        <f t="shared" ca="1" si="113"/>
        <v>FY23NHRA7243</v>
      </c>
    </row>
    <row r="7247" spans="1:1" x14ac:dyDescent="0.25">
      <c r="A7247" s="10" t="str">
        <f t="shared" ca="1" si="113"/>
        <v>FY23NHRA7244</v>
      </c>
    </row>
    <row r="7248" spans="1:1" x14ac:dyDescent="0.25">
      <c r="A7248" s="10" t="str">
        <f t="shared" ca="1" si="113"/>
        <v>FY23NHRA7245</v>
      </c>
    </row>
    <row r="7249" spans="1:1" x14ac:dyDescent="0.25">
      <c r="A7249" s="10" t="str">
        <f t="shared" ca="1" si="113"/>
        <v>FY23NHRA7246</v>
      </c>
    </row>
    <row r="7250" spans="1:1" x14ac:dyDescent="0.25">
      <c r="A7250" s="10" t="str">
        <f t="shared" ca="1" si="113"/>
        <v>FY23NHRA7247</v>
      </c>
    </row>
    <row r="7251" spans="1:1" x14ac:dyDescent="0.25">
      <c r="A7251" s="10" t="str">
        <f t="shared" ca="1" si="113"/>
        <v>FY23NHRA7248</v>
      </c>
    </row>
    <row r="7252" spans="1:1" x14ac:dyDescent="0.25">
      <c r="A7252" s="10" t="str">
        <f t="shared" ca="1" si="113"/>
        <v>FY23NHRA7249</v>
      </c>
    </row>
    <row r="7253" spans="1:1" x14ac:dyDescent="0.25">
      <c r="A7253" s="10" t="str">
        <f t="shared" ca="1" si="113"/>
        <v>FY23NHRA7250</v>
      </c>
    </row>
    <row r="7254" spans="1:1" x14ac:dyDescent="0.25">
      <c r="A7254" s="10" t="str">
        <f t="shared" ca="1" si="113"/>
        <v>FY23NHRA7251</v>
      </c>
    </row>
    <row r="7255" spans="1:1" x14ac:dyDescent="0.25">
      <c r="A7255" s="10" t="str">
        <f t="shared" ca="1" si="113"/>
        <v>FY23NHRA7252</v>
      </c>
    </row>
    <row r="7256" spans="1:1" x14ac:dyDescent="0.25">
      <c r="A7256" s="10" t="str">
        <f t="shared" ca="1" si="113"/>
        <v>FY23NHRA7253</v>
      </c>
    </row>
    <row r="7257" spans="1:1" x14ac:dyDescent="0.25">
      <c r="A7257" s="10" t="str">
        <f t="shared" ca="1" si="113"/>
        <v>FY23NHRA7254</v>
      </c>
    </row>
    <row r="7258" spans="1:1" x14ac:dyDescent="0.25">
      <c r="A7258" s="10" t="str">
        <f t="shared" ca="1" si="113"/>
        <v>FY23NHRA7255</v>
      </c>
    </row>
    <row r="7259" spans="1:1" x14ac:dyDescent="0.25">
      <c r="A7259" s="10" t="str">
        <f t="shared" ca="1" si="113"/>
        <v>FY23NHRA7256</v>
      </c>
    </row>
    <row r="7260" spans="1:1" x14ac:dyDescent="0.25">
      <c r="A7260" s="10" t="str">
        <f t="shared" ca="1" si="113"/>
        <v>FY23NHRA7257</v>
      </c>
    </row>
    <row r="7261" spans="1:1" x14ac:dyDescent="0.25">
      <c r="A7261" s="10" t="str">
        <f t="shared" ca="1" si="113"/>
        <v>FY23NHRA7258</v>
      </c>
    </row>
    <row r="7262" spans="1:1" x14ac:dyDescent="0.25">
      <c r="A7262" s="10" t="str">
        <f t="shared" ca="1" si="113"/>
        <v>FY23NHRA7259</v>
      </c>
    </row>
    <row r="7263" spans="1:1" x14ac:dyDescent="0.25">
      <c r="A7263" s="10" t="str">
        <f t="shared" ca="1" si="113"/>
        <v>FY23NHRA7260</v>
      </c>
    </row>
    <row r="7264" spans="1:1" x14ac:dyDescent="0.25">
      <c r="A7264" s="10" t="str">
        <f t="shared" ca="1" si="113"/>
        <v>FY23NHRA7261</v>
      </c>
    </row>
    <row r="7265" spans="1:1" x14ac:dyDescent="0.25">
      <c r="A7265" s="10" t="str">
        <f t="shared" ca="1" si="113"/>
        <v>FY23NHRA7262</v>
      </c>
    </row>
    <row r="7266" spans="1:1" x14ac:dyDescent="0.25">
      <c r="A7266" s="10" t="str">
        <f t="shared" ca="1" si="113"/>
        <v>FY23NHRA7263</v>
      </c>
    </row>
    <row r="7267" spans="1:1" x14ac:dyDescent="0.25">
      <c r="A7267" s="10" t="str">
        <f t="shared" ca="1" si="113"/>
        <v>FY23NHRA7264</v>
      </c>
    </row>
    <row r="7268" spans="1:1" x14ac:dyDescent="0.25">
      <c r="A7268" s="10" t="str">
        <f t="shared" ca="1" si="113"/>
        <v>FY23NHRA7265</v>
      </c>
    </row>
    <row r="7269" spans="1:1" x14ac:dyDescent="0.25">
      <c r="A7269" s="10" t="str">
        <f t="shared" ca="1" si="113"/>
        <v>FY23NHRA7266</v>
      </c>
    </row>
    <row r="7270" spans="1:1" x14ac:dyDescent="0.25">
      <c r="A7270" s="10" t="str">
        <f t="shared" ca="1" si="113"/>
        <v>FY23NHRA7267</v>
      </c>
    </row>
    <row r="7271" spans="1:1" x14ac:dyDescent="0.25">
      <c r="A7271" s="10" t="str">
        <f t="shared" ca="1" si="113"/>
        <v>FY23NHRA7268</v>
      </c>
    </row>
    <row r="7272" spans="1:1" x14ac:dyDescent="0.25">
      <c r="A7272" s="10" t="str">
        <f t="shared" ca="1" si="113"/>
        <v>FY23NHRA7269</v>
      </c>
    </row>
    <row r="7273" spans="1:1" x14ac:dyDescent="0.25">
      <c r="A7273" s="10" t="str">
        <f t="shared" ca="1" si="113"/>
        <v>FY23NHRA7270</v>
      </c>
    </row>
    <row r="7274" spans="1:1" x14ac:dyDescent="0.25">
      <c r="A7274" s="10" t="str">
        <f t="shared" ca="1" si="113"/>
        <v>FY23NHRA7271</v>
      </c>
    </row>
    <row r="7275" spans="1:1" x14ac:dyDescent="0.25">
      <c r="A7275" s="10" t="str">
        <f t="shared" ca="1" si="113"/>
        <v>FY23NHRA7272</v>
      </c>
    </row>
    <row r="7276" spans="1:1" x14ac:dyDescent="0.25">
      <c r="A7276" s="10" t="str">
        <f t="shared" ca="1" si="113"/>
        <v>FY23NHRA7273</v>
      </c>
    </row>
    <row r="7277" spans="1:1" x14ac:dyDescent="0.25">
      <c r="A7277" s="10" t="str">
        <f t="shared" ca="1" si="113"/>
        <v>FY23NHRA7274</v>
      </c>
    </row>
    <row r="7278" spans="1:1" x14ac:dyDescent="0.25">
      <c r="A7278" s="10" t="str">
        <f t="shared" ca="1" si="113"/>
        <v>FY23NHRA7275</v>
      </c>
    </row>
    <row r="7279" spans="1:1" x14ac:dyDescent="0.25">
      <c r="A7279" s="10" t="str">
        <f t="shared" ca="1" si="113"/>
        <v>FY23NHRA7276</v>
      </c>
    </row>
    <row r="7280" spans="1:1" x14ac:dyDescent="0.25">
      <c r="A7280" s="10" t="str">
        <f t="shared" ca="1" si="113"/>
        <v>FY23NHRA7277</v>
      </c>
    </row>
    <row r="7281" spans="1:1" x14ac:dyDescent="0.25">
      <c r="A7281" s="10" t="str">
        <f t="shared" ca="1" si="113"/>
        <v>FY23NHRA7278</v>
      </c>
    </row>
    <row r="7282" spans="1:1" x14ac:dyDescent="0.25">
      <c r="A7282" s="10" t="str">
        <f t="shared" ca="1" si="113"/>
        <v>FY23NHRA7279</v>
      </c>
    </row>
    <row r="7283" spans="1:1" x14ac:dyDescent="0.25">
      <c r="A7283" s="10" t="str">
        <f t="shared" ca="1" si="113"/>
        <v>FY23NHRA7280</v>
      </c>
    </row>
    <row r="7284" spans="1:1" x14ac:dyDescent="0.25">
      <c r="A7284" s="10" t="str">
        <f t="shared" ca="1" si="113"/>
        <v>FY23NHRA7281</v>
      </c>
    </row>
    <row r="7285" spans="1:1" x14ac:dyDescent="0.25">
      <c r="A7285" s="10" t="str">
        <f t="shared" ca="1" si="113"/>
        <v>FY23NHRA7282</v>
      </c>
    </row>
    <row r="7286" spans="1:1" x14ac:dyDescent="0.25">
      <c r="A7286" s="10" t="str">
        <f t="shared" ca="1" si="113"/>
        <v>FY23NHRA7283</v>
      </c>
    </row>
    <row r="7287" spans="1:1" x14ac:dyDescent="0.25">
      <c r="A7287" s="10" t="str">
        <f t="shared" ca="1" si="113"/>
        <v>FY23NHRA7284</v>
      </c>
    </row>
    <row r="7288" spans="1:1" x14ac:dyDescent="0.25">
      <c r="A7288" s="10" t="str">
        <f t="shared" ca="1" si="113"/>
        <v>FY23NHRA7285</v>
      </c>
    </row>
    <row r="7289" spans="1:1" x14ac:dyDescent="0.25">
      <c r="A7289" s="10" t="str">
        <f t="shared" ca="1" si="113"/>
        <v>FY23NHRA7286</v>
      </c>
    </row>
    <row r="7290" spans="1:1" x14ac:dyDescent="0.25">
      <c r="A7290" s="10" t="str">
        <f t="shared" ca="1" si="113"/>
        <v>FY23NHRA7287</v>
      </c>
    </row>
    <row r="7291" spans="1:1" x14ac:dyDescent="0.25">
      <c r="A7291" s="10" t="str">
        <f t="shared" ca="1" si="113"/>
        <v>FY23NHRA7288</v>
      </c>
    </row>
    <row r="7292" spans="1:1" x14ac:dyDescent="0.25">
      <c r="A7292" s="10" t="str">
        <f t="shared" ca="1" si="113"/>
        <v>FY23NHRA7289</v>
      </c>
    </row>
    <row r="7293" spans="1:1" x14ac:dyDescent="0.25">
      <c r="A7293" s="10" t="str">
        <f t="shared" ca="1" si="113"/>
        <v>FY23NHRA7290</v>
      </c>
    </row>
    <row r="7294" spans="1:1" x14ac:dyDescent="0.25">
      <c r="A7294" s="10" t="str">
        <f t="shared" ca="1" si="113"/>
        <v>FY23NHRA7291</v>
      </c>
    </row>
    <row r="7295" spans="1:1" x14ac:dyDescent="0.25">
      <c r="A7295" s="10" t="str">
        <f t="shared" ca="1" si="113"/>
        <v>FY23NHRA7292</v>
      </c>
    </row>
    <row r="7296" spans="1:1" x14ac:dyDescent="0.25">
      <c r="A7296" s="10" t="str">
        <f t="shared" ca="1" si="113"/>
        <v>FY23NHRA7293</v>
      </c>
    </row>
    <row r="7297" spans="1:1" x14ac:dyDescent="0.25">
      <c r="A7297" s="10" t="str">
        <f t="shared" ca="1" si="113"/>
        <v>FY23NHRA7294</v>
      </c>
    </row>
    <row r="7298" spans="1:1" x14ac:dyDescent="0.25">
      <c r="A7298" s="10" t="str">
        <f t="shared" ca="1" si="113"/>
        <v>FY23NHRA7295</v>
      </c>
    </row>
    <row r="7299" spans="1:1" x14ac:dyDescent="0.25">
      <c r="A7299" s="10" t="str">
        <f t="shared" ca="1" si="113"/>
        <v>FY23NHRA7296</v>
      </c>
    </row>
    <row r="7300" spans="1:1" x14ac:dyDescent="0.25">
      <c r="A7300" s="10" t="str">
        <f t="shared" ca="1" si="113"/>
        <v>FY23NHRA7297</v>
      </c>
    </row>
    <row r="7301" spans="1:1" x14ac:dyDescent="0.25">
      <c r="A7301" s="10" t="str">
        <f t="shared" ref="A7301:A7364" ca="1" si="114">"FY"&amp;RIGHT(YEAR(TODAY())+1,2)&amp;"N"&amp;$C$1&amp;ROW(B7301)-3</f>
        <v>FY23NHRA7298</v>
      </c>
    </row>
    <row r="7302" spans="1:1" x14ac:dyDescent="0.25">
      <c r="A7302" s="10" t="str">
        <f t="shared" ca="1" si="114"/>
        <v>FY23NHRA7299</v>
      </c>
    </row>
    <row r="7303" spans="1:1" x14ac:dyDescent="0.25">
      <c r="A7303" s="10" t="str">
        <f t="shared" ca="1" si="114"/>
        <v>FY23NHRA7300</v>
      </c>
    </row>
    <row r="7304" spans="1:1" x14ac:dyDescent="0.25">
      <c r="A7304" s="10" t="str">
        <f t="shared" ca="1" si="114"/>
        <v>FY23NHRA7301</v>
      </c>
    </row>
    <row r="7305" spans="1:1" x14ac:dyDescent="0.25">
      <c r="A7305" s="10" t="str">
        <f t="shared" ca="1" si="114"/>
        <v>FY23NHRA7302</v>
      </c>
    </row>
    <row r="7306" spans="1:1" x14ac:dyDescent="0.25">
      <c r="A7306" s="10" t="str">
        <f t="shared" ca="1" si="114"/>
        <v>FY23NHRA7303</v>
      </c>
    </row>
    <row r="7307" spans="1:1" x14ac:dyDescent="0.25">
      <c r="A7307" s="10" t="str">
        <f t="shared" ca="1" si="114"/>
        <v>FY23NHRA7304</v>
      </c>
    </row>
    <row r="7308" spans="1:1" x14ac:dyDescent="0.25">
      <c r="A7308" s="10" t="str">
        <f t="shared" ca="1" si="114"/>
        <v>FY23NHRA7305</v>
      </c>
    </row>
    <row r="7309" spans="1:1" x14ac:dyDescent="0.25">
      <c r="A7309" s="10" t="str">
        <f t="shared" ca="1" si="114"/>
        <v>FY23NHRA7306</v>
      </c>
    </row>
    <row r="7310" spans="1:1" x14ac:dyDescent="0.25">
      <c r="A7310" s="10" t="str">
        <f t="shared" ca="1" si="114"/>
        <v>FY23NHRA7307</v>
      </c>
    </row>
    <row r="7311" spans="1:1" x14ac:dyDescent="0.25">
      <c r="A7311" s="10" t="str">
        <f t="shared" ca="1" si="114"/>
        <v>FY23NHRA7308</v>
      </c>
    </row>
    <row r="7312" spans="1:1" x14ac:dyDescent="0.25">
      <c r="A7312" s="10" t="str">
        <f t="shared" ca="1" si="114"/>
        <v>FY23NHRA7309</v>
      </c>
    </row>
    <row r="7313" spans="1:1" x14ac:dyDescent="0.25">
      <c r="A7313" s="10" t="str">
        <f t="shared" ca="1" si="114"/>
        <v>FY23NHRA7310</v>
      </c>
    </row>
    <row r="7314" spans="1:1" x14ac:dyDescent="0.25">
      <c r="A7314" s="10" t="str">
        <f t="shared" ca="1" si="114"/>
        <v>FY23NHRA7311</v>
      </c>
    </row>
    <row r="7315" spans="1:1" x14ac:dyDescent="0.25">
      <c r="A7315" s="10" t="str">
        <f t="shared" ca="1" si="114"/>
        <v>FY23NHRA7312</v>
      </c>
    </row>
    <row r="7316" spans="1:1" x14ac:dyDescent="0.25">
      <c r="A7316" s="10" t="str">
        <f t="shared" ca="1" si="114"/>
        <v>FY23NHRA7313</v>
      </c>
    </row>
    <row r="7317" spans="1:1" x14ac:dyDescent="0.25">
      <c r="A7317" s="10" t="str">
        <f t="shared" ca="1" si="114"/>
        <v>FY23NHRA7314</v>
      </c>
    </row>
    <row r="7318" spans="1:1" x14ac:dyDescent="0.25">
      <c r="A7318" s="10" t="str">
        <f t="shared" ca="1" si="114"/>
        <v>FY23NHRA7315</v>
      </c>
    </row>
    <row r="7319" spans="1:1" x14ac:dyDescent="0.25">
      <c r="A7319" s="10" t="str">
        <f t="shared" ca="1" si="114"/>
        <v>FY23NHRA7316</v>
      </c>
    </row>
    <row r="7320" spans="1:1" x14ac:dyDescent="0.25">
      <c r="A7320" s="10" t="str">
        <f t="shared" ca="1" si="114"/>
        <v>FY23NHRA7317</v>
      </c>
    </row>
    <row r="7321" spans="1:1" x14ac:dyDescent="0.25">
      <c r="A7321" s="10" t="str">
        <f t="shared" ca="1" si="114"/>
        <v>FY23NHRA7318</v>
      </c>
    </row>
    <row r="7322" spans="1:1" x14ac:dyDescent="0.25">
      <c r="A7322" s="10" t="str">
        <f t="shared" ca="1" si="114"/>
        <v>FY23NHRA7319</v>
      </c>
    </row>
    <row r="7323" spans="1:1" x14ac:dyDescent="0.25">
      <c r="A7323" s="10" t="str">
        <f t="shared" ca="1" si="114"/>
        <v>FY23NHRA7320</v>
      </c>
    </row>
    <row r="7324" spans="1:1" x14ac:dyDescent="0.25">
      <c r="A7324" s="10" t="str">
        <f t="shared" ca="1" si="114"/>
        <v>FY23NHRA7321</v>
      </c>
    </row>
    <row r="7325" spans="1:1" x14ac:dyDescent="0.25">
      <c r="A7325" s="10" t="str">
        <f t="shared" ca="1" si="114"/>
        <v>FY23NHRA7322</v>
      </c>
    </row>
    <row r="7326" spans="1:1" x14ac:dyDescent="0.25">
      <c r="A7326" s="10" t="str">
        <f t="shared" ca="1" si="114"/>
        <v>FY23NHRA7323</v>
      </c>
    </row>
    <row r="7327" spans="1:1" x14ac:dyDescent="0.25">
      <c r="A7327" s="10" t="str">
        <f t="shared" ca="1" si="114"/>
        <v>FY23NHRA7324</v>
      </c>
    </row>
    <row r="7328" spans="1:1" x14ac:dyDescent="0.25">
      <c r="A7328" s="10" t="str">
        <f t="shared" ca="1" si="114"/>
        <v>FY23NHRA7325</v>
      </c>
    </row>
    <row r="7329" spans="1:1" x14ac:dyDescent="0.25">
      <c r="A7329" s="10" t="str">
        <f t="shared" ca="1" si="114"/>
        <v>FY23NHRA7326</v>
      </c>
    </row>
    <row r="7330" spans="1:1" x14ac:dyDescent="0.25">
      <c r="A7330" s="10" t="str">
        <f t="shared" ca="1" si="114"/>
        <v>FY23NHRA7327</v>
      </c>
    </row>
    <row r="7331" spans="1:1" x14ac:dyDescent="0.25">
      <c r="A7331" s="10" t="str">
        <f t="shared" ca="1" si="114"/>
        <v>FY23NHRA7328</v>
      </c>
    </row>
    <row r="7332" spans="1:1" x14ac:dyDescent="0.25">
      <c r="A7332" s="10" t="str">
        <f t="shared" ca="1" si="114"/>
        <v>FY23NHRA7329</v>
      </c>
    </row>
    <row r="7333" spans="1:1" x14ac:dyDescent="0.25">
      <c r="A7333" s="10" t="str">
        <f t="shared" ca="1" si="114"/>
        <v>FY23NHRA7330</v>
      </c>
    </row>
    <row r="7334" spans="1:1" x14ac:dyDescent="0.25">
      <c r="A7334" s="10" t="str">
        <f t="shared" ca="1" si="114"/>
        <v>FY23NHRA7331</v>
      </c>
    </row>
    <row r="7335" spans="1:1" x14ac:dyDescent="0.25">
      <c r="A7335" s="10" t="str">
        <f t="shared" ca="1" si="114"/>
        <v>FY23NHRA7332</v>
      </c>
    </row>
    <row r="7336" spans="1:1" x14ac:dyDescent="0.25">
      <c r="A7336" s="10" t="str">
        <f t="shared" ca="1" si="114"/>
        <v>FY23NHRA7333</v>
      </c>
    </row>
    <row r="7337" spans="1:1" x14ac:dyDescent="0.25">
      <c r="A7337" s="10" t="str">
        <f t="shared" ca="1" si="114"/>
        <v>FY23NHRA7334</v>
      </c>
    </row>
    <row r="7338" spans="1:1" x14ac:dyDescent="0.25">
      <c r="A7338" s="10" t="str">
        <f t="shared" ca="1" si="114"/>
        <v>FY23NHRA7335</v>
      </c>
    </row>
    <row r="7339" spans="1:1" x14ac:dyDescent="0.25">
      <c r="A7339" s="10" t="str">
        <f t="shared" ca="1" si="114"/>
        <v>FY23NHRA7336</v>
      </c>
    </row>
    <row r="7340" spans="1:1" x14ac:dyDescent="0.25">
      <c r="A7340" s="10" t="str">
        <f t="shared" ca="1" si="114"/>
        <v>FY23NHRA7337</v>
      </c>
    </row>
    <row r="7341" spans="1:1" x14ac:dyDescent="0.25">
      <c r="A7341" s="10" t="str">
        <f t="shared" ca="1" si="114"/>
        <v>FY23NHRA7338</v>
      </c>
    </row>
    <row r="7342" spans="1:1" x14ac:dyDescent="0.25">
      <c r="A7342" s="10" t="str">
        <f t="shared" ca="1" si="114"/>
        <v>FY23NHRA7339</v>
      </c>
    </row>
    <row r="7343" spans="1:1" x14ac:dyDescent="0.25">
      <c r="A7343" s="10" t="str">
        <f t="shared" ca="1" si="114"/>
        <v>FY23NHRA7340</v>
      </c>
    </row>
    <row r="7344" spans="1:1" x14ac:dyDescent="0.25">
      <c r="A7344" s="10" t="str">
        <f t="shared" ca="1" si="114"/>
        <v>FY23NHRA7341</v>
      </c>
    </row>
    <row r="7345" spans="1:1" x14ac:dyDescent="0.25">
      <c r="A7345" s="10" t="str">
        <f t="shared" ca="1" si="114"/>
        <v>FY23NHRA7342</v>
      </c>
    </row>
    <row r="7346" spans="1:1" x14ac:dyDescent="0.25">
      <c r="A7346" s="10" t="str">
        <f t="shared" ca="1" si="114"/>
        <v>FY23NHRA7343</v>
      </c>
    </row>
    <row r="7347" spans="1:1" x14ac:dyDescent="0.25">
      <c r="A7347" s="10" t="str">
        <f t="shared" ca="1" si="114"/>
        <v>FY23NHRA7344</v>
      </c>
    </row>
    <row r="7348" spans="1:1" x14ac:dyDescent="0.25">
      <c r="A7348" s="10" t="str">
        <f t="shared" ca="1" si="114"/>
        <v>FY23NHRA7345</v>
      </c>
    </row>
    <row r="7349" spans="1:1" x14ac:dyDescent="0.25">
      <c r="A7349" s="10" t="str">
        <f t="shared" ca="1" si="114"/>
        <v>FY23NHRA7346</v>
      </c>
    </row>
    <row r="7350" spans="1:1" x14ac:dyDescent="0.25">
      <c r="A7350" s="10" t="str">
        <f t="shared" ca="1" si="114"/>
        <v>FY23NHRA7347</v>
      </c>
    </row>
    <row r="7351" spans="1:1" x14ac:dyDescent="0.25">
      <c r="A7351" s="10" t="str">
        <f t="shared" ca="1" si="114"/>
        <v>FY23NHRA7348</v>
      </c>
    </row>
    <row r="7352" spans="1:1" x14ac:dyDescent="0.25">
      <c r="A7352" s="10" t="str">
        <f t="shared" ca="1" si="114"/>
        <v>FY23NHRA7349</v>
      </c>
    </row>
    <row r="7353" spans="1:1" x14ac:dyDescent="0.25">
      <c r="A7353" s="10" t="str">
        <f t="shared" ca="1" si="114"/>
        <v>FY23NHRA7350</v>
      </c>
    </row>
    <row r="7354" spans="1:1" x14ac:dyDescent="0.25">
      <c r="A7354" s="10" t="str">
        <f t="shared" ca="1" si="114"/>
        <v>FY23NHRA7351</v>
      </c>
    </row>
    <row r="7355" spans="1:1" x14ac:dyDescent="0.25">
      <c r="A7355" s="10" t="str">
        <f t="shared" ca="1" si="114"/>
        <v>FY23NHRA7352</v>
      </c>
    </row>
    <row r="7356" spans="1:1" x14ac:dyDescent="0.25">
      <c r="A7356" s="10" t="str">
        <f t="shared" ca="1" si="114"/>
        <v>FY23NHRA7353</v>
      </c>
    </row>
    <row r="7357" spans="1:1" x14ac:dyDescent="0.25">
      <c r="A7357" s="10" t="str">
        <f t="shared" ca="1" si="114"/>
        <v>FY23NHRA7354</v>
      </c>
    </row>
    <row r="7358" spans="1:1" x14ac:dyDescent="0.25">
      <c r="A7358" s="10" t="str">
        <f t="shared" ca="1" si="114"/>
        <v>FY23NHRA7355</v>
      </c>
    </row>
    <row r="7359" spans="1:1" x14ac:dyDescent="0.25">
      <c r="A7359" s="10" t="str">
        <f t="shared" ca="1" si="114"/>
        <v>FY23NHRA7356</v>
      </c>
    </row>
    <row r="7360" spans="1:1" x14ac:dyDescent="0.25">
      <c r="A7360" s="10" t="str">
        <f t="shared" ca="1" si="114"/>
        <v>FY23NHRA7357</v>
      </c>
    </row>
    <row r="7361" spans="1:1" x14ac:dyDescent="0.25">
      <c r="A7361" s="10" t="str">
        <f t="shared" ca="1" si="114"/>
        <v>FY23NHRA7358</v>
      </c>
    </row>
    <row r="7362" spans="1:1" x14ac:dyDescent="0.25">
      <c r="A7362" s="10" t="str">
        <f t="shared" ca="1" si="114"/>
        <v>FY23NHRA7359</v>
      </c>
    </row>
    <row r="7363" spans="1:1" x14ac:dyDescent="0.25">
      <c r="A7363" s="10" t="str">
        <f t="shared" ca="1" si="114"/>
        <v>FY23NHRA7360</v>
      </c>
    </row>
    <row r="7364" spans="1:1" x14ac:dyDescent="0.25">
      <c r="A7364" s="10" t="str">
        <f t="shared" ca="1" si="114"/>
        <v>FY23NHRA7361</v>
      </c>
    </row>
    <row r="7365" spans="1:1" x14ac:dyDescent="0.25">
      <c r="A7365" s="10" t="str">
        <f t="shared" ref="A7365:A7428" ca="1" si="115">"FY"&amp;RIGHT(YEAR(TODAY())+1,2)&amp;"N"&amp;$C$1&amp;ROW(B7365)-3</f>
        <v>FY23NHRA7362</v>
      </c>
    </row>
    <row r="7366" spans="1:1" x14ac:dyDescent="0.25">
      <c r="A7366" s="10" t="str">
        <f t="shared" ca="1" si="115"/>
        <v>FY23NHRA7363</v>
      </c>
    </row>
    <row r="7367" spans="1:1" x14ac:dyDescent="0.25">
      <c r="A7367" s="10" t="str">
        <f t="shared" ca="1" si="115"/>
        <v>FY23NHRA7364</v>
      </c>
    </row>
    <row r="7368" spans="1:1" x14ac:dyDescent="0.25">
      <c r="A7368" s="10" t="str">
        <f t="shared" ca="1" si="115"/>
        <v>FY23NHRA7365</v>
      </c>
    </row>
    <row r="7369" spans="1:1" x14ac:dyDescent="0.25">
      <c r="A7369" s="10" t="str">
        <f t="shared" ca="1" si="115"/>
        <v>FY23NHRA7366</v>
      </c>
    </row>
    <row r="7370" spans="1:1" x14ac:dyDescent="0.25">
      <c r="A7370" s="10" t="str">
        <f t="shared" ca="1" si="115"/>
        <v>FY23NHRA7367</v>
      </c>
    </row>
    <row r="7371" spans="1:1" x14ac:dyDescent="0.25">
      <c r="A7371" s="10" t="str">
        <f t="shared" ca="1" si="115"/>
        <v>FY23NHRA7368</v>
      </c>
    </row>
    <row r="7372" spans="1:1" x14ac:dyDescent="0.25">
      <c r="A7372" s="10" t="str">
        <f t="shared" ca="1" si="115"/>
        <v>FY23NHRA7369</v>
      </c>
    </row>
    <row r="7373" spans="1:1" x14ac:dyDescent="0.25">
      <c r="A7373" s="10" t="str">
        <f t="shared" ca="1" si="115"/>
        <v>FY23NHRA7370</v>
      </c>
    </row>
    <row r="7374" spans="1:1" x14ac:dyDescent="0.25">
      <c r="A7374" s="10" t="str">
        <f t="shared" ca="1" si="115"/>
        <v>FY23NHRA7371</v>
      </c>
    </row>
    <row r="7375" spans="1:1" x14ac:dyDescent="0.25">
      <c r="A7375" s="10" t="str">
        <f t="shared" ca="1" si="115"/>
        <v>FY23NHRA7372</v>
      </c>
    </row>
    <row r="7376" spans="1:1" x14ac:dyDescent="0.25">
      <c r="A7376" s="10" t="str">
        <f t="shared" ca="1" si="115"/>
        <v>FY23NHRA7373</v>
      </c>
    </row>
    <row r="7377" spans="1:1" x14ac:dyDescent="0.25">
      <c r="A7377" s="10" t="str">
        <f t="shared" ca="1" si="115"/>
        <v>FY23NHRA7374</v>
      </c>
    </row>
    <row r="7378" spans="1:1" x14ac:dyDescent="0.25">
      <c r="A7378" s="10" t="str">
        <f t="shared" ca="1" si="115"/>
        <v>FY23NHRA7375</v>
      </c>
    </row>
    <row r="7379" spans="1:1" x14ac:dyDescent="0.25">
      <c r="A7379" s="10" t="str">
        <f t="shared" ca="1" si="115"/>
        <v>FY23NHRA7376</v>
      </c>
    </row>
    <row r="7380" spans="1:1" x14ac:dyDescent="0.25">
      <c r="A7380" s="10" t="str">
        <f t="shared" ca="1" si="115"/>
        <v>FY23NHRA7377</v>
      </c>
    </row>
    <row r="7381" spans="1:1" x14ac:dyDescent="0.25">
      <c r="A7381" s="10" t="str">
        <f t="shared" ca="1" si="115"/>
        <v>FY23NHRA7378</v>
      </c>
    </row>
    <row r="7382" spans="1:1" x14ac:dyDescent="0.25">
      <c r="A7382" s="10" t="str">
        <f t="shared" ca="1" si="115"/>
        <v>FY23NHRA7379</v>
      </c>
    </row>
    <row r="7383" spans="1:1" x14ac:dyDescent="0.25">
      <c r="A7383" s="10" t="str">
        <f t="shared" ca="1" si="115"/>
        <v>FY23NHRA7380</v>
      </c>
    </row>
    <row r="7384" spans="1:1" x14ac:dyDescent="0.25">
      <c r="A7384" s="10" t="str">
        <f t="shared" ca="1" si="115"/>
        <v>FY23NHRA7381</v>
      </c>
    </row>
    <row r="7385" spans="1:1" x14ac:dyDescent="0.25">
      <c r="A7385" s="10" t="str">
        <f t="shared" ca="1" si="115"/>
        <v>FY23NHRA7382</v>
      </c>
    </row>
    <row r="7386" spans="1:1" x14ac:dyDescent="0.25">
      <c r="A7386" s="10" t="str">
        <f t="shared" ca="1" si="115"/>
        <v>FY23NHRA7383</v>
      </c>
    </row>
    <row r="7387" spans="1:1" x14ac:dyDescent="0.25">
      <c r="A7387" s="10" t="str">
        <f t="shared" ca="1" si="115"/>
        <v>FY23NHRA7384</v>
      </c>
    </row>
    <row r="7388" spans="1:1" x14ac:dyDescent="0.25">
      <c r="A7388" s="10" t="str">
        <f t="shared" ca="1" si="115"/>
        <v>FY23NHRA7385</v>
      </c>
    </row>
    <row r="7389" spans="1:1" x14ac:dyDescent="0.25">
      <c r="A7389" s="10" t="str">
        <f t="shared" ca="1" si="115"/>
        <v>FY23NHRA7386</v>
      </c>
    </row>
    <row r="7390" spans="1:1" x14ac:dyDescent="0.25">
      <c r="A7390" s="10" t="str">
        <f t="shared" ca="1" si="115"/>
        <v>FY23NHRA7387</v>
      </c>
    </row>
    <row r="7391" spans="1:1" x14ac:dyDescent="0.25">
      <c r="A7391" s="10" t="str">
        <f t="shared" ca="1" si="115"/>
        <v>FY23NHRA7388</v>
      </c>
    </row>
    <row r="7392" spans="1:1" x14ac:dyDescent="0.25">
      <c r="A7392" s="10" t="str">
        <f t="shared" ca="1" si="115"/>
        <v>FY23NHRA7389</v>
      </c>
    </row>
    <row r="7393" spans="1:1" x14ac:dyDescent="0.25">
      <c r="A7393" s="10" t="str">
        <f t="shared" ca="1" si="115"/>
        <v>FY23NHRA7390</v>
      </c>
    </row>
    <row r="7394" spans="1:1" x14ac:dyDescent="0.25">
      <c r="A7394" s="10" t="str">
        <f t="shared" ca="1" si="115"/>
        <v>FY23NHRA7391</v>
      </c>
    </row>
    <row r="7395" spans="1:1" x14ac:dyDescent="0.25">
      <c r="A7395" s="10" t="str">
        <f t="shared" ca="1" si="115"/>
        <v>FY23NHRA7392</v>
      </c>
    </row>
    <row r="7396" spans="1:1" x14ac:dyDescent="0.25">
      <c r="A7396" s="10" t="str">
        <f t="shared" ca="1" si="115"/>
        <v>FY23NHRA7393</v>
      </c>
    </row>
    <row r="7397" spans="1:1" x14ac:dyDescent="0.25">
      <c r="A7397" s="10" t="str">
        <f t="shared" ca="1" si="115"/>
        <v>FY23NHRA7394</v>
      </c>
    </row>
    <row r="7398" spans="1:1" x14ac:dyDescent="0.25">
      <c r="A7398" s="10" t="str">
        <f t="shared" ca="1" si="115"/>
        <v>FY23NHRA7395</v>
      </c>
    </row>
    <row r="7399" spans="1:1" x14ac:dyDescent="0.25">
      <c r="A7399" s="10" t="str">
        <f t="shared" ca="1" si="115"/>
        <v>FY23NHRA7396</v>
      </c>
    </row>
    <row r="7400" spans="1:1" x14ac:dyDescent="0.25">
      <c r="A7400" s="10" t="str">
        <f t="shared" ca="1" si="115"/>
        <v>FY23NHRA7397</v>
      </c>
    </row>
    <row r="7401" spans="1:1" x14ac:dyDescent="0.25">
      <c r="A7401" s="10" t="str">
        <f t="shared" ca="1" si="115"/>
        <v>FY23NHRA7398</v>
      </c>
    </row>
    <row r="7402" spans="1:1" x14ac:dyDescent="0.25">
      <c r="A7402" s="10" t="str">
        <f t="shared" ca="1" si="115"/>
        <v>FY23NHRA7399</v>
      </c>
    </row>
    <row r="7403" spans="1:1" x14ac:dyDescent="0.25">
      <c r="A7403" s="10" t="str">
        <f t="shared" ca="1" si="115"/>
        <v>FY23NHRA7400</v>
      </c>
    </row>
    <row r="7404" spans="1:1" x14ac:dyDescent="0.25">
      <c r="A7404" s="10" t="str">
        <f t="shared" ca="1" si="115"/>
        <v>FY23NHRA7401</v>
      </c>
    </row>
    <row r="7405" spans="1:1" x14ac:dyDescent="0.25">
      <c r="A7405" s="10" t="str">
        <f t="shared" ca="1" si="115"/>
        <v>FY23NHRA7402</v>
      </c>
    </row>
    <row r="7406" spans="1:1" x14ac:dyDescent="0.25">
      <c r="A7406" s="10" t="str">
        <f t="shared" ca="1" si="115"/>
        <v>FY23NHRA7403</v>
      </c>
    </row>
    <row r="7407" spans="1:1" x14ac:dyDescent="0.25">
      <c r="A7407" s="10" t="str">
        <f t="shared" ca="1" si="115"/>
        <v>FY23NHRA7404</v>
      </c>
    </row>
    <row r="7408" spans="1:1" x14ac:dyDescent="0.25">
      <c r="A7408" s="10" t="str">
        <f t="shared" ca="1" si="115"/>
        <v>FY23NHRA7405</v>
      </c>
    </row>
    <row r="7409" spans="1:1" x14ac:dyDescent="0.25">
      <c r="A7409" s="10" t="str">
        <f t="shared" ca="1" si="115"/>
        <v>FY23NHRA7406</v>
      </c>
    </row>
    <row r="7410" spans="1:1" x14ac:dyDescent="0.25">
      <c r="A7410" s="10" t="str">
        <f t="shared" ca="1" si="115"/>
        <v>FY23NHRA7407</v>
      </c>
    </row>
    <row r="7411" spans="1:1" x14ac:dyDescent="0.25">
      <c r="A7411" s="10" t="str">
        <f t="shared" ca="1" si="115"/>
        <v>FY23NHRA7408</v>
      </c>
    </row>
    <row r="7412" spans="1:1" x14ac:dyDescent="0.25">
      <c r="A7412" s="10" t="str">
        <f t="shared" ca="1" si="115"/>
        <v>FY23NHRA7409</v>
      </c>
    </row>
    <row r="7413" spans="1:1" x14ac:dyDescent="0.25">
      <c r="A7413" s="10" t="str">
        <f t="shared" ca="1" si="115"/>
        <v>FY23NHRA7410</v>
      </c>
    </row>
    <row r="7414" spans="1:1" x14ac:dyDescent="0.25">
      <c r="A7414" s="10" t="str">
        <f t="shared" ca="1" si="115"/>
        <v>FY23NHRA7411</v>
      </c>
    </row>
    <row r="7415" spans="1:1" x14ac:dyDescent="0.25">
      <c r="A7415" s="10" t="str">
        <f t="shared" ca="1" si="115"/>
        <v>FY23NHRA7412</v>
      </c>
    </row>
    <row r="7416" spans="1:1" x14ac:dyDescent="0.25">
      <c r="A7416" s="10" t="str">
        <f t="shared" ca="1" si="115"/>
        <v>FY23NHRA7413</v>
      </c>
    </row>
    <row r="7417" spans="1:1" x14ac:dyDescent="0.25">
      <c r="A7417" s="10" t="str">
        <f t="shared" ca="1" si="115"/>
        <v>FY23NHRA7414</v>
      </c>
    </row>
    <row r="7418" spans="1:1" x14ac:dyDescent="0.25">
      <c r="A7418" s="10" t="str">
        <f t="shared" ca="1" si="115"/>
        <v>FY23NHRA7415</v>
      </c>
    </row>
    <row r="7419" spans="1:1" x14ac:dyDescent="0.25">
      <c r="A7419" s="10" t="str">
        <f t="shared" ca="1" si="115"/>
        <v>FY23NHRA7416</v>
      </c>
    </row>
    <row r="7420" spans="1:1" x14ac:dyDescent="0.25">
      <c r="A7420" s="10" t="str">
        <f t="shared" ca="1" si="115"/>
        <v>FY23NHRA7417</v>
      </c>
    </row>
    <row r="7421" spans="1:1" x14ac:dyDescent="0.25">
      <c r="A7421" s="10" t="str">
        <f t="shared" ca="1" si="115"/>
        <v>FY23NHRA7418</v>
      </c>
    </row>
    <row r="7422" spans="1:1" x14ac:dyDescent="0.25">
      <c r="A7422" s="10" t="str">
        <f t="shared" ca="1" si="115"/>
        <v>FY23NHRA7419</v>
      </c>
    </row>
    <row r="7423" spans="1:1" x14ac:dyDescent="0.25">
      <c r="A7423" s="10" t="str">
        <f t="shared" ca="1" si="115"/>
        <v>FY23NHRA7420</v>
      </c>
    </row>
    <row r="7424" spans="1:1" x14ac:dyDescent="0.25">
      <c r="A7424" s="10" t="str">
        <f t="shared" ca="1" si="115"/>
        <v>FY23NHRA7421</v>
      </c>
    </row>
    <row r="7425" spans="1:1" x14ac:dyDescent="0.25">
      <c r="A7425" s="10" t="str">
        <f t="shared" ca="1" si="115"/>
        <v>FY23NHRA7422</v>
      </c>
    </row>
    <row r="7426" spans="1:1" x14ac:dyDescent="0.25">
      <c r="A7426" s="10" t="str">
        <f t="shared" ca="1" si="115"/>
        <v>FY23NHRA7423</v>
      </c>
    </row>
    <row r="7427" spans="1:1" x14ac:dyDescent="0.25">
      <c r="A7427" s="10" t="str">
        <f t="shared" ca="1" si="115"/>
        <v>FY23NHRA7424</v>
      </c>
    </row>
    <row r="7428" spans="1:1" x14ac:dyDescent="0.25">
      <c r="A7428" s="10" t="str">
        <f t="shared" ca="1" si="115"/>
        <v>FY23NHRA7425</v>
      </c>
    </row>
    <row r="7429" spans="1:1" x14ac:dyDescent="0.25">
      <c r="A7429" s="10" t="str">
        <f t="shared" ref="A7429:A7492" ca="1" si="116">"FY"&amp;RIGHT(YEAR(TODAY())+1,2)&amp;"N"&amp;$C$1&amp;ROW(B7429)-3</f>
        <v>FY23NHRA7426</v>
      </c>
    </row>
    <row r="7430" spans="1:1" x14ac:dyDescent="0.25">
      <c r="A7430" s="10" t="str">
        <f t="shared" ca="1" si="116"/>
        <v>FY23NHRA7427</v>
      </c>
    </row>
    <row r="7431" spans="1:1" x14ac:dyDescent="0.25">
      <c r="A7431" s="10" t="str">
        <f t="shared" ca="1" si="116"/>
        <v>FY23NHRA7428</v>
      </c>
    </row>
    <row r="7432" spans="1:1" x14ac:dyDescent="0.25">
      <c r="A7432" s="10" t="str">
        <f t="shared" ca="1" si="116"/>
        <v>FY23NHRA7429</v>
      </c>
    </row>
    <row r="7433" spans="1:1" x14ac:dyDescent="0.25">
      <c r="A7433" s="10" t="str">
        <f t="shared" ca="1" si="116"/>
        <v>FY23NHRA7430</v>
      </c>
    </row>
    <row r="7434" spans="1:1" x14ac:dyDescent="0.25">
      <c r="A7434" s="10" t="str">
        <f t="shared" ca="1" si="116"/>
        <v>FY23NHRA7431</v>
      </c>
    </row>
    <row r="7435" spans="1:1" x14ac:dyDescent="0.25">
      <c r="A7435" s="10" t="str">
        <f t="shared" ca="1" si="116"/>
        <v>FY23NHRA7432</v>
      </c>
    </row>
    <row r="7436" spans="1:1" x14ac:dyDescent="0.25">
      <c r="A7436" s="10" t="str">
        <f t="shared" ca="1" si="116"/>
        <v>FY23NHRA7433</v>
      </c>
    </row>
    <row r="7437" spans="1:1" x14ac:dyDescent="0.25">
      <c r="A7437" s="10" t="str">
        <f t="shared" ca="1" si="116"/>
        <v>FY23NHRA7434</v>
      </c>
    </row>
    <row r="7438" spans="1:1" x14ac:dyDescent="0.25">
      <c r="A7438" s="10" t="str">
        <f t="shared" ca="1" si="116"/>
        <v>FY23NHRA7435</v>
      </c>
    </row>
    <row r="7439" spans="1:1" x14ac:dyDescent="0.25">
      <c r="A7439" s="10" t="str">
        <f t="shared" ca="1" si="116"/>
        <v>FY23NHRA7436</v>
      </c>
    </row>
    <row r="7440" spans="1:1" x14ac:dyDescent="0.25">
      <c r="A7440" s="10" t="str">
        <f t="shared" ca="1" si="116"/>
        <v>FY23NHRA7437</v>
      </c>
    </row>
    <row r="7441" spans="1:1" x14ac:dyDescent="0.25">
      <c r="A7441" s="10" t="str">
        <f t="shared" ca="1" si="116"/>
        <v>FY23NHRA7438</v>
      </c>
    </row>
    <row r="7442" spans="1:1" x14ac:dyDescent="0.25">
      <c r="A7442" s="10" t="str">
        <f t="shared" ca="1" si="116"/>
        <v>FY23NHRA7439</v>
      </c>
    </row>
    <row r="7443" spans="1:1" x14ac:dyDescent="0.25">
      <c r="A7443" s="10" t="str">
        <f t="shared" ca="1" si="116"/>
        <v>FY23NHRA7440</v>
      </c>
    </row>
    <row r="7444" spans="1:1" x14ac:dyDescent="0.25">
      <c r="A7444" s="10" t="str">
        <f t="shared" ca="1" si="116"/>
        <v>FY23NHRA7441</v>
      </c>
    </row>
    <row r="7445" spans="1:1" x14ac:dyDescent="0.25">
      <c r="A7445" s="10" t="str">
        <f t="shared" ca="1" si="116"/>
        <v>FY23NHRA7442</v>
      </c>
    </row>
    <row r="7446" spans="1:1" x14ac:dyDescent="0.25">
      <c r="A7446" s="10" t="str">
        <f t="shared" ca="1" si="116"/>
        <v>FY23NHRA7443</v>
      </c>
    </row>
    <row r="7447" spans="1:1" x14ac:dyDescent="0.25">
      <c r="A7447" s="10" t="str">
        <f t="shared" ca="1" si="116"/>
        <v>FY23NHRA7444</v>
      </c>
    </row>
    <row r="7448" spans="1:1" x14ac:dyDescent="0.25">
      <c r="A7448" s="10" t="str">
        <f t="shared" ca="1" si="116"/>
        <v>FY23NHRA7445</v>
      </c>
    </row>
    <row r="7449" spans="1:1" x14ac:dyDescent="0.25">
      <c r="A7449" s="10" t="str">
        <f t="shared" ca="1" si="116"/>
        <v>FY23NHRA7446</v>
      </c>
    </row>
    <row r="7450" spans="1:1" x14ac:dyDescent="0.25">
      <c r="A7450" s="10" t="str">
        <f t="shared" ca="1" si="116"/>
        <v>FY23NHRA7447</v>
      </c>
    </row>
    <row r="7451" spans="1:1" x14ac:dyDescent="0.25">
      <c r="A7451" s="10" t="str">
        <f t="shared" ca="1" si="116"/>
        <v>FY23NHRA7448</v>
      </c>
    </row>
    <row r="7452" spans="1:1" x14ac:dyDescent="0.25">
      <c r="A7452" s="10" t="str">
        <f t="shared" ca="1" si="116"/>
        <v>FY23NHRA7449</v>
      </c>
    </row>
    <row r="7453" spans="1:1" x14ac:dyDescent="0.25">
      <c r="A7453" s="10" t="str">
        <f t="shared" ca="1" si="116"/>
        <v>FY23NHRA7450</v>
      </c>
    </row>
    <row r="7454" spans="1:1" x14ac:dyDescent="0.25">
      <c r="A7454" s="10" t="str">
        <f t="shared" ca="1" si="116"/>
        <v>FY23NHRA7451</v>
      </c>
    </row>
    <row r="7455" spans="1:1" x14ac:dyDescent="0.25">
      <c r="A7455" s="10" t="str">
        <f t="shared" ca="1" si="116"/>
        <v>FY23NHRA7452</v>
      </c>
    </row>
    <row r="7456" spans="1:1" x14ac:dyDescent="0.25">
      <c r="A7456" s="10" t="str">
        <f t="shared" ca="1" si="116"/>
        <v>FY23NHRA7453</v>
      </c>
    </row>
    <row r="7457" spans="1:1" x14ac:dyDescent="0.25">
      <c r="A7457" s="10" t="str">
        <f t="shared" ca="1" si="116"/>
        <v>FY23NHRA7454</v>
      </c>
    </row>
    <row r="7458" spans="1:1" x14ac:dyDescent="0.25">
      <c r="A7458" s="10" t="str">
        <f t="shared" ca="1" si="116"/>
        <v>FY23NHRA7455</v>
      </c>
    </row>
    <row r="7459" spans="1:1" x14ac:dyDescent="0.25">
      <c r="A7459" s="10" t="str">
        <f t="shared" ca="1" si="116"/>
        <v>FY23NHRA7456</v>
      </c>
    </row>
    <row r="7460" spans="1:1" x14ac:dyDescent="0.25">
      <c r="A7460" s="10" t="str">
        <f t="shared" ca="1" si="116"/>
        <v>FY23NHRA7457</v>
      </c>
    </row>
    <row r="7461" spans="1:1" x14ac:dyDescent="0.25">
      <c r="A7461" s="10" t="str">
        <f t="shared" ca="1" si="116"/>
        <v>FY23NHRA7458</v>
      </c>
    </row>
    <row r="7462" spans="1:1" x14ac:dyDescent="0.25">
      <c r="A7462" s="10" t="str">
        <f t="shared" ca="1" si="116"/>
        <v>FY23NHRA7459</v>
      </c>
    </row>
    <row r="7463" spans="1:1" x14ac:dyDescent="0.25">
      <c r="A7463" s="10" t="str">
        <f t="shared" ca="1" si="116"/>
        <v>FY23NHRA7460</v>
      </c>
    </row>
    <row r="7464" spans="1:1" x14ac:dyDescent="0.25">
      <c r="A7464" s="10" t="str">
        <f t="shared" ca="1" si="116"/>
        <v>FY23NHRA7461</v>
      </c>
    </row>
    <row r="7465" spans="1:1" x14ac:dyDescent="0.25">
      <c r="A7465" s="10" t="str">
        <f t="shared" ca="1" si="116"/>
        <v>FY23NHRA7462</v>
      </c>
    </row>
    <row r="7466" spans="1:1" x14ac:dyDescent="0.25">
      <c r="A7466" s="10" t="str">
        <f t="shared" ca="1" si="116"/>
        <v>FY23NHRA7463</v>
      </c>
    </row>
    <row r="7467" spans="1:1" x14ac:dyDescent="0.25">
      <c r="A7467" s="10" t="str">
        <f t="shared" ca="1" si="116"/>
        <v>FY23NHRA7464</v>
      </c>
    </row>
    <row r="7468" spans="1:1" x14ac:dyDescent="0.25">
      <c r="A7468" s="10" t="str">
        <f t="shared" ca="1" si="116"/>
        <v>FY23NHRA7465</v>
      </c>
    </row>
    <row r="7469" spans="1:1" x14ac:dyDescent="0.25">
      <c r="A7469" s="10" t="str">
        <f t="shared" ca="1" si="116"/>
        <v>FY23NHRA7466</v>
      </c>
    </row>
    <row r="7470" spans="1:1" x14ac:dyDescent="0.25">
      <c r="A7470" s="10" t="str">
        <f t="shared" ca="1" si="116"/>
        <v>FY23NHRA7467</v>
      </c>
    </row>
    <row r="7471" spans="1:1" x14ac:dyDescent="0.25">
      <c r="A7471" s="10" t="str">
        <f t="shared" ca="1" si="116"/>
        <v>FY23NHRA7468</v>
      </c>
    </row>
    <row r="7472" spans="1:1" x14ac:dyDescent="0.25">
      <c r="A7472" s="10" t="str">
        <f t="shared" ca="1" si="116"/>
        <v>FY23NHRA7469</v>
      </c>
    </row>
    <row r="7473" spans="1:1" x14ac:dyDescent="0.25">
      <c r="A7473" s="10" t="str">
        <f t="shared" ca="1" si="116"/>
        <v>FY23NHRA7470</v>
      </c>
    </row>
    <row r="7474" spans="1:1" x14ac:dyDescent="0.25">
      <c r="A7474" s="10" t="str">
        <f t="shared" ca="1" si="116"/>
        <v>FY23NHRA7471</v>
      </c>
    </row>
    <row r="7475" spans="1:1" x14ac:dyDescent="0.25">
      <c r="A7475" s="10" t="str">
        <f t="shared" ca="1" si="116"/>
        <v>FY23NHRA7472</v>
      </c>
    </row>
    <row r="7476" spans="1:1" x14ac:dyDescent="0.25">
      <c r="A7476" s="10" t="str">
        <f t="shared" ca="1" si="116"/>
        <v>FY23NHRA7473</v>
      </c>
    </row>
    <row r="7477" spans="1:1" x14ac:dyDescent="0.25">
      <c r="A7477" s="10" t="str">
        <f t="shared" ca="1" si="116"/>
        <v>FY23NHRA7474</v>
      </c>
    </row>
    <row r="7478" spans="1:1" x14ac:dyDescent="0.25">
      <c r="A7478" s="10" t="str">
        <f t="shared" ca="1" si="116"/>
        <v>FY23NHRA7475</v>
      </c>
    </row>
    <row r="7479" spans="1:1" x14ac:dyDescent="0.25">
      <c r="A7479" s="10" t="str">
        <f t="shared" ca="1" si="116"/>
        <v>FY23NHRA7476</v>
      </c>
    </row>
    <row r="7480" spans="1:1" x14ac:dyDescent="0.25">
      <c r="A7480" s="10" t="str">
        <f t="shared" ca="1" si="116"/>
        <v>FY23NHRA7477</v>
      </c>
    </row>
    <row r="7481" spans="1:1" x14ac:dyDescent="0.25">
      <c r="A7481" s="10" t="str">
        <f t="shared" ca="1" si="116"/>
        <v>FY23NHRA7478</v>
      </c>
    </row>
    <row r="7482" spans="1:1" x14ac:dyDescent="0.25">
      <c r="A7482" s="10" t="str">
        <f t="shared" ca="1" si="116"/>
        <v>FY23NHRA7479</v>
      </c>
    </row>
    <row r="7483" spans="1:1" x14ac:dyDescent="0.25">
      <c r="A7483" s="10" t="str">
        <f t="shared" ca="1" si="116"/>
        <v>FY23NHRA7480</v>
      </c>
    </row>
    <row r="7484" spans="1:1" x14ac:dyDescent="0.25">
      <c r="A7484" s="10" t="str">
        <f t="shared" ca="1" si="116"/>
        <v>FY23NHRA7481</v>
      </c>
    </row>
    <row r="7485" spans="1:1" x14ac:dyDescent="0.25">
      <c r="A7485" s="10" t="str">
        <f t="shared" ca="1" si="116"/>
        <v>FY23NHRA7482</v>
      </c>
    </row>
    <row r="7486" spans="1:1" x14ac:dyDescent="0.25">
      <c r="A7486" s="10" t="str">
        <f t="shared" ca="1" si="116"/>
        <v>FY23NHRA7483</v>
      </c>
    </row>
    <row r="7487" spans="1:1" x14ac:dyDescent="0.25">
      <c r="A7487" s="10" t="str">
        <f t="shared" ca="1" si="116"/>
        <v>FY23NHRA7484</v>
      </c>
    </row>
    <row r="7488" spans="1:1" x14ac:dyDescent="0.25">
      <c r="A7488" s="10" t="str">
        <f t="shared" ca="1" si="116"/>
        <v>FY23NHRA7485</v>
      </c>
    </row>
    <row r="7489" spans="1:1" x14ac:dyDescent="0.25">
      <c r="A7489" s="10" t="str">
        <f t="shared" ca="1" si="116"/>
        <v>FY23NHRA7486</v>
      </c>
    </row>
    <row r="7490" spans="1:1" x14ac:dyDescent="0.25">
      <c r="A7490" s="10" t="str">
        <f t="shared" ca="1" si="116"/>
        <v>FY23NHRA7487</v>
      </c>
    </row>
    <row r="7491" spans="1:1" x14ac:dyDescent="0.25">
      <c r="A7491" s="10" t="str">
        <f t="shared" ca="1" si="116"/>
        <v>FY23NHRA7488</v>
      </c>
    </row>
    <row r="7492" spans="1:1" x14ac:dyDescent="0.25">
      <c r="A7492" s="10" t="str">
        <f t="shared" ca="1" si="116"/>
        <v>FY23NHRA7489</v>
      </c>
    </row>
    <row r="7493" spans="1:1" x14ac:dyDescent="0.25">
      <c r="A7493" s="10" t="str">
        <f t="shared" ref="A7493:A7556" ca="1" si="117">"FY"&amp;RIGHT(YEAR(TODAY())+1,2)&amp;"N"&amp;$C$1&amp;ROW(B7493)-3</f>
        <v>FY23NHRA7490</v>
      </c>
    </row>
    <row r="7494" spans="1:1" x14ac:dyDescent="0.25">
      <c r="A7494" s="10" t="str">
        <f t="shared" ca="1" si="117"/>
        <v>FY23NHRA7491</v>
      </c>
    </row>
    <row r="7495" spans="1:1" x14ac:dyDescent="0.25">
      <c r="A7495" s="10" t="str">
        <f t="shared" ca="1" si="117"/>
        <v>FY23NHRA7492</v>
      </c>
    </row>
    <row r="7496" spans="1:1" x14ac:dyDescent="0.25">
      <c r="A7496" s="10" t="str">
        <f t="shared" ca="1" si="117"/>
        <v>FY23NHRA7493</v>
      </c>
    </row>
    <row r="7497" spans="1:1" x14ac:dyDescent="0.25">
      <c r="A7497" s="10" t="str">
        <f t="shared" ca="1" si="117"/>
        <v>FY23NHRA7494</v>
      </c>
    </row>
    <row r="7498" spans="1:1" x14ac:dyDescent="0.25">
      <c r="A7498" s="10" t="str">
        <f t="shared" ca="1" si="117"/>
        <v>FY23NHRA7495</v>
      </c>
    </row>
    <row r="7499" spans="1:1" x14ac:dyDescent="0.25">
      <c r="A7499" s="10" t="str">
        <f t="shared" ca="1" si="117"/>
        <v>FY23NHRA7496</v>
      </c>
    </row>
    <row r="7500" spans="1:1" x14ac:dyDescent="0.25">
      <c r="A7500" s="10" t="str">
        <f t="shared" ca="1" si="117"/>
        <v>FY23NHRA7497</v>
      </c>
    </row>
    <row r="7501" spans="1:1" x14ac:dyDescent="0.25">
      <c r="A7501" s="10" t="str">
        <f t="shared" ca="1" si="117"/>
        <v>FY23NHRA7498</v>
      </c>
    </row>
    <row r="7502" spans="1:1" x14ac:dyDescent="0.25">
      <c r="A7502" s="10" t="str">
        <f t="shared" ca="1" si="117"/>
        <v>FY23NHRA7499</v>
      </c>
    </row>
    <row r="7503" spans="1:1" x14ac:dyDescent="0.25">
      <c r="A7503" s="10" t="str">
        <f t="shared" ca="1" si="117"/>
        <v>FY23NHRA7500</v>
      </c>
    </row>
    <row r="7504" spans="1:1" x14ac:dyDescent="0.25">
      <c r="A7504" s="10" t="str">
        <f t="shared" ca="1" si="117"/>
        <v>FY23NHRA7501</v>
      </c>
    </row>
    <row r="7505" spans="1:1" x14ac:dyDescent="0.25">
      <c r="A7505" s="10" t="str">
        <f t="shared" ca="1" si="117"/>
        <v>FY23NHRA7502</v>
      </c>
    </row>
    <row r="7506" spans="1:1" x14ac:dyDescent="0.25">
      <c r="A7506" s="10" t="str">
        <f t="shared" ca="1" si="117"/>
        <v>FY23NHRA7503</v>
      </c>
    </row>
    <row r="7507" spans="1:1" x14ac:dyDescent="0.25">
      <c r="A7507" s="10" t="str">
        <f t="shared" ca="1" si="117"/>
        <v>FY23NHRA7504</v>
      </c>
    </row>
    <row r="7508" spans="1:1" x14ac:dyDescent="0.25">
      <c r="A7508" s="10" t="str">
        <f t="shared" ca="1" si="117"/>
        <v>FY23NHRA7505</v>
      </c>
    </row>
    <row r="7509" spans="1:1" x14ac:dyDescent="0.25">
      <c r="A7509" s="10" t="str">
        <f t="shared" ca="1" si="117"/>
        <v>FY23NHRA7506</v>
      </c>
    </row>
    <row r="7510" spans="1:1" x14ac:dyDescent="0.25">
      <c r="A7510" s="10" t="str">
        <f t="shared" ca="1" si="117"/>
        <v>FY23NHRA7507</v>
      </c>
    </row>
    <row r="7511" spans="1:1" x14ac:dyDescent="0.25">
      <c r="A7511" s="10" t="str">
        <f t="shared" ca="1" si="117"/>
        <v>FY23NHRA7508</v>
      </c>
    </row>
    <row r="7512" spans="1:1" x14ac:dyDescent="0.25">
      <c r="A7512" s="10" t="str">
        <f t="shared" ca="1" si="117"/>
        <v>FY23NHRA7509</v>
      </c>
    </row>
    <row r="7513" spans="1:1" x14ac:dyDescent="0.25">
      <c r="A7513" s="10" t="str">
        <f t="shared" ca="1" si="117"/>
        <v>FY23NHRA7510</v>
      </c>
    </row>
    <row r="7514" spans="1:1" x14ac:dyDescent="0.25">
      <c r="A7514" s="10" t="str">
        <f t="shared" ca="1" si="117"/>
        <v>FY23NHRA7511</v>
      </c>
    </row>
    <row r="7515" spans="1:1" x14ac:dyDescent="0.25">
      <c r="A7515" s="10" t="str">
        <f t="shared" ca="1" si="117"/>
        <v>FY23NHRA7512</v>
      </c>
    </row>
    <row r="7516" spans="1:1" x14ac:dyDescent="0.25">
      <c r="A7516" s="10" t="str">
        <f t="shared" ca="1" si="117"/>
        <v>FY23NHRA7513</v>
      </c>
    </row>
    <row r="7517" spans="1:1" x14ac:dyDescent="0.25">
      <c r="A7517" s="10" t="str">
        <f t="shared" ca="1" si="117"/>
        <v>FY23NHRA7514</v>
      </c>
    </row>
    <row r="7518" spans="1:1" x14ac:dyDescent="0.25">
      <c r="A7518" s="10" t="str">
        <f t="shared" ca="1" si="117"/>
        <v>FY23NHRA7515</v>
      </c>
    </row>
    <row r="7519" spans="1:1" x14ac:dyDescent="0.25">
      <c r="A7519" s="10" t="str">
        <f t="shared" ca="1" si="117"/>
        <v>FY23NHRA7516</v>
      </c>
    </row>
    <row r="7520" spans="1:1" x14ac:dyDescent="0.25">
      <c r="A7520" s="10" t="str">
        <f t="shared" ca="1" si="117"/>
        <v>FY23NHRA7517</v>
      </c>
    </row>
    <row r="7521" spans="1:1" x14ac:dyDescent="0.25">
      <c r="A7521" s="10" t="str">
        <f t="shared" ca="1" si="117"/>
        <v>FY23NHRA7518</v>
      </c>
    </row>
    <row r="7522" spans="1:1" x14ac:dyDescent="0.25">
      <c r="A7522" s="10" t="str">
        <f t="shared" ca="1" si="117"/>
        <v>FY23NHRA7519</v>
      </c>
    </row>
    <row r="7523" spans="1:1" x14ac:dyDescent="0.25">
      <c r="A7523" s="10" t="str">
        <f t="shared" ca="1" si="117"/>
        <v>FY23NHRA7520</v>
      </c>
    </row>
    <row r="7524" spans="1:1" x14ac:dyDescent="0.25">
      <c r="A7524" s="10" t="str">
        <f t="shared" ca="1" si="117"/>
        <v>FY23NHRA7521</v>
      </c>
    </row>
    <row r="7525" spans="1:1" x14ac:dyDescent="0.25">
      <c r="A7525" s="10" t="str">
        <f t="shared" ca="1" si="117"/>
        <v>FY23NHRA7522</v>
      </c>
    </row>
    <row r="7526" spans="1:1" x14ac:dyDescent="0.25">
      <c r="A7526" s="10" t="str">
        <f t="shared" ca="1" si="117"/>
        <v>FY23NHRA7523</v>
      </c>
    </row>
    <row r="7527" spans="1:1" x14ac:dyDescent="0.25">
      <c r="A7527" s="10" t="str">
        <f t="shared" ca="1" si="117"/>
        <v>FY23NHRA7524</v>
      </c>
    </row>
    <row r="7528" spans="1:1" x14ac:dyDescent="0.25">
      <c r="A7528" s="10" t="str">
        <f t="shared" ca="1" si="117"/>
        <v>FY23NHRA7525</v>
      </c>
    </row>
    <row r="7529" spans="1:1" x14ac:dyDescent="0.25">
      <c r="A7529" s="10" t="str">
        <f t="shared" ca="1" si="117"/>
        <v>FY23NHRA7526</v>
      </c>
    </row>
    <row r="7530" spans="1:1" x14ac:dyDescent="0.25">
      <c r="A7530" s="10" t="str">
        <f t="shared" ca="1" si="117"/>
        <v>FY23NHRA7527</v>
      </c>
    </row>
    <row r="7531" spans="1:1" x14ac:dyDescent="0.25">
      <c r="A7531" s="10" t="str">
        <f t="shared" ca="1" si="117"/>
        <v>FY23NHRA7528</v>
      </c>
    </row>
    <row r="7532" spans="1:1" x14ac:dyDescent="0.25">
      <c r="A7532" s="10" t="str">
        <f t="shared" ca="1" si="117"/>
        <v>FY23NHRA7529</v>
      </c>
    </row>
    <row r="7533" spans="1:1" x14ac:dyDescent="0.25">
      <c r="A7533" s="10" t="str">
        <f t="shared" ca="1" si="117"/>
        <v>FY23NHRA7530</v>
      </c>
    </row>
    <row r="7534" spans="1:1" x14ac:dyDescent="0.25">
      <c r="A7534" s="10" t="str">
        <f t="shared" ca="1" si="117"/>
        <v>FY23NHRA7531</v>
      </c>
    </row>
    <row r="7535" spans="1:1" x14ac:dyDescent="0.25">
      <c r="A7535" s="10" t="str">
        <f t="shared" ca="1" si="117"/>
        <v>FY23NHRA7532</v>
      </c>
    </row>
    <row r="7536" spans="1:1" x14ac:dyDescent="0.25">
      <c r="A7536" s="10" t="str">
        <f t="shared" ca="1" si="117"/>
        <v>FY23NHRA7533</v>
      </c>
    </row>
    <row r="7537" spans="1:1" x14ac:dyDescent="0.25">
      <c r="A7537" s="10" t="str">
        <f t="shared" ca="1" si="117"/>
        <v>FY23NHRA7534</v>
      </c>
    </row>
    <row r="7538" spans="1:1" x14ac:dyDescent="0.25">
      <c r="A7538" s="10" t="str">
        <f t="shared" ca="1" si="117"/>
        <v>FY23NHRA7535</v>
      </c>
    </row>
    <row r="7539" spans="1:1" x14ac:dyDescent="0.25">
      <c r="A7539" s="10" t="str">
        <f t="shared" ca="1" si="117"/>
        <v>FY23NHRA7536</v>
      </c>
    </row>
    <row r="7540" spans="1:1" x14ac:dyDescent="0.25">
      <c r="A7540" s="10" t="str">
        <f t="shared" ca="1" si="117"/>
        <v>FY23NHRA7537</v>
      </c>
    </row>
    <row r="7541" spans="1:1" x14ac:dyDescent="0.25">
      <c r="A7541" s="10" t="str">
        <f t="shared" ca="1" si="117"/>
        <v>FY23NHRA7538</v>
      </c>
    </row>
    <row r="7542" spans="1:1" x14ac:dyDescent="0.25">
      <c r="A7542" s="10" t="str">
        <f t="shared" ca="1" si="117"/>
        <v>FY23NHRA7539</v>
      </c>
    </row>
    <row r="7543" spans="1:1" x14ac:dyDescent="0.25">
      <c r="A7543" s="10" t="str">
        <f t="shared" ca="1" si="117"/>
        <v>FY23NHRA7540</v>
      </c>
    </row>
    <row r="7544" spans="1:1" x14ac:dyDescent="0.25">
      <c r="A7544" s="10" t="str">
        <f t="shared" ca="1" si="117"/>
        <v>FY23NHRA7541</v>
      </c>
    </row>
    <row r="7545" spans="1:1" x14ac:dyDescent="0.25">
      <c r="A7545" s="10" t="str">
        <f t="shared" ca="1" si="117"/>
        <v>FY23NHRA7542</v>
      </c>
    </row>
    <row r="7546" spans="1:1" x14ac:dyDescent="0.25">
      <c r="A7546" s="10" t="str">
        <f t="shared" ca="1" si="117"/>
        <v>FY23NHRA7543</v>
      </c>
    </row>
    <row r="7547" spans="1:1" x14ac:dyDescent="0.25">
      <c r="A7547" s="10" t="str">
        <f t="shared" ca="1" si="117"/>
        <v>FY23NHRA7544</v>
      </c>
    </row>
    <row r="7548" spans="1:1" x14ac:dyDescent="0.25">
      <c r="A7548" s="10" t="str">
        <f t="shared" ca="1" si="117"/>
        <v>FY23NHRA7545</v>
      </c>
    </row>
    <row r="7549" spans="1:1" x14ac:dyDescent="0.25">
      <c r="A7549" s="10" t="str">
        <f t="shared" ca="1" si="117"/>
        <v>FY23NHRA7546</v>
      </c>
    </row>
    <row r="7550" spans="1:1" x14ac:dyDescent="0.25">
      <c r="A7550" s="10" t="str">
        <f t="shared" ca="1" si="117"/>
        <v>FY23NHRA7547</v>
      </c>
    </row>
    <row r="7551" spans="1:1" x14ac:dyDescent="0.25">
      <c r="A7551" s="10" t="str">
        <f t="shared" ca="1" si="117"/>
        <v>FY23NHRA7548</v>
      </c>
    </row>
    <row r="7552" spans="1:1" x14ac:dyDescent="0.25">
      <c r="A7552" s="10" t="str">
        <f t="shared" ca="1" si="117"/>
        <v>FY23NHRA7549</v>
      </c>
    </row>
    <row r="7553" spans="1:1" x14ac:dyDescent="0.25">
      <c r="A7553" s="10" t="str">
        <f t="shared" ca="1" si="117"/>
        <v>FY23NHRA7550</v>
      </c>
    </row>
    <row r="7554" spans="1:1" x14ac:dyDescent="0.25">
      <c r="A7554" s="10" t="str">
        <f t="shared" ca="1" si="117"/>
        <v>FY23NHRA7551</v>
      </c>
    </row>
    <row r="7555" spans="1:1" x14ac:dyDescent="0.25">
      <c r="A7555" s="10" t="str">
        <f t="shared" ca="1" si="117"/>
        <v>FY23NHRA7552</v>
      </c>
    </row>
    <row r="7556" spans="1:1" x14ac:dyDescent="0.25">
      <c r="A7556" s="10" t="str">
        <f t="shared" ca="1" si="117"/>
        <v>FY23NHRA7553</v>
      </c>
    </row>
    <row r="7557" spans="1:1" x14ac:dyDescent="0.25">
      <c r="A7557" s="10" t="str">
        <f t="shared" ref="A7557:A7620" ca="1" si="118">"FY"&amp;RIGHT(YEAR(TODAY())+1,2)&amp;"N"&amp;$C$1&amp;ROW(B7557)-3</f>
        <v>FY23NHRA7554</v>
      </c>
    </row>
    <row r="7558" spans="1:1" x14ac:dyDescent="0.25">
      <c r="A7558" s="10" t="str">
        <f t="shared" ca="1" si="118"/>
        <v>FY23NHRA7555</v>
      </c>
    </row>
    <row r="7559" spans="1:1" x14ac:dyDescent="0.25">
      <c r="A7559" s="10" t="str">
        <f t="shared" ca="1" si="118"/>
        <v>FY23NHRA7556</v>
      </c>
    </row>
    <row r="7560" spans="1:1" x14ac:dyDescent="0.25">
      <c r="A7560" s="10" t="str">
        <f t="shared" ca="1" si="118"/>
        <v>FY23NHRA7557</v>
      </c>
    </row>
    <row r="7561" spans="1:1" x14ac:dyDescent="0.25">
      <c r="A7561" s="10" t="str">
        <f t="shared" ca="1" si="118"/>
        <v>FY23NHRA7558</v>
      </c>
    </row>
    <row r="7562" spans="1:1" x14ac:dyDescent="0.25">
      <c r="A7562" s="10" t="str">
        <f t="shared" ca="1" si="118"/>
        <v>FY23NHRA7559</v>
      </c>
    </row>
    <row r="7563" spans="1:1" x14ac:dyDescent="0.25">
      <c r="A7563" s="10" t="str">
        <f t="shared" ca="1" si="118"/>
        <v>FY23NHRA7560</v>
      </c>
    </row>
    <row r="7564" spans="1:1" x14ac:dyDescent="0.25">
      <c r="A7564" s="10" t="str">
        <f t="shared" ca="1" si="118"/>
        <v>FY23NHRA7561</v>
      </c>
    </row>
    <row r="7565" spans="1:1" x14ac:dyDescent="0.25">
      <c r="A7565" s="10" t="str">
        <f t="shared" ca="1" si="118"/>
        <v>FY23NHRA7562</v>
      </c>
    </row>
    <row r="7566" spans="1:1" x14ac:dyDescent="0.25">
      <c r="A7566" s="10" t="str">
        <f t="shared" ca="1" si="118"/>
        <v>FY23NHRA7563</v>
      </c>
    </row>
    <row r="7567" spans="1:1" x14ac:dyDescent="0.25">
      <c r="A7567" s="10" t="str">
        <f t="shared" ca="1" si="118"/>
        <v>FY23NHRA7564</v>
      </c>
    </row>
    <row r="7568" spans="1:1" x14ac:dyDescent="0.25">
      <c r="A7568" s="10" t="str">
        <f t="shared" ca="1" si="118"/>
        <v>FY23NHRA7565</v>
      </c>
    </row>
    <row r="7569" spans="1:1" x14ac:dyDescent="0.25">
      <c r="A7569" s="10" t="str">
        <f t="shared" ca="1" si="118"/>
        <v>FY23NHRA7566</v>
      </c>
    </row>
    <row r="7570" spans="1:1" x14ac:dyDescent="0.25">
      <c r="A7570" s="10" t="str">
        <f t="shared" ca="1" si="118"/>
        <v>FY23NHRA7567</v>
      </c>
    </row>
    <row r="7571" spans="1:1" x14ac:dyDescent="0.25">
      <c r="A7571" s="10" t="str">
        <f t="shared" ca="1" si="118"/>
        <v>FY23NHRA7568</v>
      </c>
    </row>
    <row r="7572" spans="1:1" x14ac:dyDescent="0.25">
      <c r="A7572" s="10" t="str">
        <f t="shared" ca="1" si="118"/>
        <v>FY23NHRA7569</v>
      </c>
    </row>
    <row r="7573" spans="1:1" x14ac:dyDescent="0.25">
      <c r="A7573" s="10" t="str">
        <f t="shared" ca="1" si="118"/>
        <v>FY23NHRA7570</v>
      </c>
    </row>
    <row r="7574" spans="1:1" x14ac:dyDescent="0.25">
      <c r="A7574" s="10" t="str">
        <f t="shared" ca="1" si="118"/>
        <v>FY23NHRA7571</v>
      </c>
    </row>
    <row r="7575" spans="1:1" x14ac:dyDescent="0.25">
      <c r="A7575" s="10" t="str">
        <f t="shared" ca="1" si="118"/>
        <v>FY23NHRA7572</v>
      </c>
    </row>
    <row r="7576" spans="1:1" x14ac:dyDescent="0.25">
      <c r="A7576" s="10" t="str">
        <f t="shared" ca="1" si="118"/>
        <v>FY23NHRA7573</v>
      </c>
    </row>
    <row r="7577" spans="1:1" x14ac:dyDescent="0.25">
      <c r="A7577" s="10" t="str">
        <f t="shared" ca="1" si="118"/>
        <v>FY23NHRA7574</v>
      </c>
    </row>
    <row r="7578" spans="1:1" x14ac:dyDescent="0.25">
      <c r="A7578" s="10" t="str">
        <f t="shared" ca="1" si="118"/>
        <v>FY23NHRA7575</v>
      </c>
    </row>
    <row r="7579" spans="1:1" x14ac:dyDescent="0.25">
      <c r="A7579" s="10" t="str">
        <f t="shared" ca="1" si="118"/>
        <v>FY23NHRA7576</v>
      </c>
    </row>
    <row r="7580" spans="1:1" x14ac:dyDescent="0.25">
      <c r="A7580" s="10" t="str">
        <f t="shared" ca="1" si="118"/>
        <v>FY23NHRA7577</v>
      </c>
    </row>
    <row r="7581" spans="1:1" x14ac:dyDescent="0.25">
      <c r="A7581" s="10" t="str">
        <f t="shared" ca="1" si="118"/>
        <v>FY23NHRA7578</v>
      </c>
    </row>
    <row r="7582" spans="1:1" x14ac:dyDescent="0.25">
      <c r="A7582" s="10" t="str">
        <f t="shared" ca="1" si="118"/>
        <v>FY23NHRA7579</v>
      </c>
    </row>
    <row r="7583" spans="1:1" x14ac:dyDescent="0.25">
      <c r="A7583" s="10" t="str">
        <f t="shared" ca="1" si="118"/>
        <v>FY23NHRA7580</v>
      </c>
    </row>
    <row r="7584" spans="1:1" x14ac:dyDescent="0.25">
      <c r="A7584" s="10" t="str">
        <f t="shared" ca="1" si="118"/>
        <v>FY23NHRA7581</v>
      </c>
    </row>
    <row r="7585" spans="1:1" x14ac:dyDescent="0.25">
      <c r="A7585" s="10" t="str">
        <f t="shared" ca="1" si="118"/>
        <v>FY23NHRA7582</v>
      </c>
    </row>
    <row r="7586" spans="1:1" x14ac:dyDescent="0.25">
      <c r="A7586" s="10" t="str">
        <f t="shared" ca="1" si="118"/>
        <v>FY23NHRA7583</v>
      </c>
    </row>
    <row r="7587" spans="1:1" x14ac:dyDescent="0.25">
      <c r="A7587" s="10" t="str">
        <f t="shared" ca="1" si="118"/>
        <v>FY23NHRA7584</v>
      </c>
    </row>
    <row r="7588" spans="1:1" x14ac:dyDescent="0.25">
      <c r="A7588" s="10" t="str">
        <f t="shared" ca="1" si="118"/>
        <v>FY23NHRA7585</v>
      </c>
    </row>
    <row r="7589" spans="1:1" x14ac:dyDescent="0.25">
      <c r="A7589" s="10" t="str">
        <f t="shared" ca="1" si="118"/>
        <v>FY23NHRA7586</v>
      </c>
    </row>
    <row r="7590" spans="1:1" x14ac:dyDescent="0.25">
      <c r="A7590" s="10" t="str">
        <f t="shared" ca="1" si="118"/>
        <v>FY23NHRA7587</v>
      </c>
    </row>
    <row r="7591" spans="1:1" x14ac:dyDescent="0.25">
      <c r="A7591" s="10" t="str">
        <f t="shared" ca="1" si="118"/>
        <v>FY23NHRA7588</v>
      </c>
    </row>
    <row r="7592" spans="1:1" x14ac:dyDescent="0.25">
      <c r="A7592" s="10" t="str">
        <f t="shared" ca="1" si="118"/>
        <v>FY23NHRA7589</v>
      </c>
    </row>
    <row r="7593" spans="1:1" x14ac:dyDescent="0.25">
      <c r="A7593" s="10" t="str">
        <f t="shared" ca="1" si="118"/>
        <v>FY23NHRA7590</v>
      </c>
    </row>
    <row r="7594" spans="1:1" x14ac:dyDescent="0.25">
      <c r="A7594" s="10" t="str">
        <f t="shared" ca="1" si="118"/>
        <v>FY23NHRA7591</v>
      </c>
    </row>
    <row r="7595" spans="1:1" x14ac:dyDescent="0.25">
      <c r="A7595" s="10" t="str">
        <f t="shared" ca="1" si="118"/>
        <v>FY23NHRA7592</v>
      </c>
    </row>
    <row r="7596" spans="1:1" x14ac:dyDescent="0.25">
      <c r="A7596" s="10" t="str">
        <f t="shared" ca="1" si="118"/>
        <v>FY23NHRA7593</v>
      </c>
    </row>
    <row r="7597" spans="1:1" x14ac:dyDescent="0.25">
      <c r="A7597" s="10" t="str">
        <f t="shared" ca="1" si="118"/>
        <v>FY23NHRA7594</v>
      </c>
    </row>
    <row r="7598" spans="1:1" x14ac:dyDescent="0.25">
      <c r="A7598" s="10" t="str">
        <f t="shared" ca="1" si="118"/>
        <v>FY23NHRA7595</v>
      </c>
    </row>
    <row r="7599" spans="1:1" x14ac:dyDescent="0.25">
      <c r="A7599" s="10" t="str">
        <f t="shared" ca="1" si="118"/>
        <v>FY23NHRA7596</v>
      </c>
    </row>
    <row r="7600" spans="1:1" x14ac:dyDescent="0.25">
      <c r="A7600" s="10" t="str">
        <f t="shared" ca="1" si="118"/>
        <v>FY23NHRA7597</v>
      </c>
    </row>
    <row r="7601" spans="1:1" x14ac:dyDescent="0.25">
      <c r="A7601" s="10" t="str">
        <f t="shared" ca="1" si="118"/>
        <v>FY23NHRA7598</v>
      </c>
    </row>
    <row r="7602" spans="1:1" x14ac:dyDescent="0.25">
      <c r="A7602" s="10" t="str">
        <f t="shared" ca="1" si="118"/>
        <v>FY23NHRA7599</v>
      </c>
    </row>
    <row r="7603" spans="1:1" x14ac:dyDescent="0.25">
      <c r="A7603" s="10" t="str">
        <f t="shared" ca="1" si="118"/>
        <v>FY23NHRA7600</v>
      </c>
    </row>
    <row r="7604" spans="1:1" x14ac:dyDescent="0.25">
      <c r="A7604" s="10" t="str">
        <f t="shared" ca="1" si="118"/>
        <v>FY23NHRA7601</v>
      </c>
    </row>
    <row r="7605" spans="1:1" x14ac:dyDescent="0.25">
      <c r="A7605" s="10" t="str">
        <f t="shared" ca="1" si="118"/>
        <v>FY23NHRA7602</v>
      </c>
    </row>
    <row r="7606" spans="1:1" x14ac:dyDescent="0.25">
      <c r="A7606" s="10" t="str">
        <f t="shared" ca="1" si="118"/>
        <v>FY23NHRA7603</v>
      </c>
    </row>
    <row r="7607" spans="1:1" x14ac:dyDescent="0.25">
      <c r="A7607" s="10" t="str">
        <f t="shared" ca="1" si="118"/>
        <v>FY23NHRA7604</v>
      </c>
    </row>
    <row r="7608" spans="1:1" x14ac:dyDescent="0.25">
      <c r="A7608" s="10" t="str">
        <f t="shared" ca="1" si="118"/>
        <v>FY23NHRA7605</v>
      </c>
    </row>
    <row r="7609" spans="1:1" x14ac:dyDescent="0.25">
      <c r="A7609" s="10" t="str">
        <f t="shared" ca="1" si="118"/>
        <v>FY23NHRA7606</v>
      </c>
    </row>
    <row r="7610" spans="1:1" x14ac:dyDescent="0.25">
      <c r="A7610" s="10" t="str">
        <f t="shared" ca="1" si="118"/>
        <v>FY23NHRA7607</v>
      </c>
    </row>
    <row r="7611" spans="1:1" x14ac:dyDescent="0.25">
      <c r="A7611" s="10" t="str">
        <f t="shared" ca="1" si="118"/>
        <v>FY23NHRA7608</v>
      </c>
    </row>
    <row r="7612" spans="1:1" x14ac:dyDescent="0.25">
      <c r="A7612" s="10" t="str">
        <f t="shared" ca="1" si="118"/>
        <v>FY23NHRA7609</v>
      </c>
    </row>
    <row r="7613" spans="1:1" x14ac:dyDescent="0.25">
      <c r="A7613" s="10" t="str">
        <f t="shared" ca="1" si="118"/>
        <v>FY23NHRA7610</v>
      </c>
    </row>
    <row r="7614" spans="1:1" x14ac:dyDescent="0.25">
      <c r="A7614" s="10" t="str">
        <f t="shared" ca="1" si="118"/>
        <v>FY23NHRA7611</v>
      </c>
    </row>
    <row r="7615" spans="1:1" x14ac:dyDescent="0.25">
      <c r="A7615" s="10" t="str">
        <f t="shared" ca="1" si="118"/>
        <v>FY23NHRA7612</v>
      </c>
    </row>
    <row r="7616" spans="1:1" x14ac:dyDescent="0.25">
      <c r="A7616" s="10" t="str">
        <f t="shared" ca="1" si="118"/>
        <v>FY23NHRA7613</v>
      </c>
    </row>
    <row r="7617" spans="1:1" x14ac:dyDescent="0.25">
      <c r="A7617" s="10" t="str">
        <f t="shared" ca="1" si="118"/>
        <v>FY23NHRA7614</v>
      </c>
    </row>
    <row r="7618" spans="1:1" x14ac:dyDescent="0.25">
      <c r="A7618" s="10" t="str">
        <f t="shared" ca="1" si="118"/>
        <v>FY23NHRA7615</v>
      </c>
    </row>
    <row r="7619" spans="1:1" x14ac:dyDescent="0.25">
      <c r="A7619" s="10" t="str">
        <f t="shared" ca="1" si="118"/>
        <v>FY23NHRA7616</v>
      </c>
    </row>
    <row r="7620" spans="1:1" x14ac:dyDescent="0.25">
      <c r="A7620" s="10" t="str">
        <f t="shared" ca="1" si="118"/>
        <v>FY23NHRA7617</v>
      </c>
    </row>
    <row r="7621" spans="1:1" x14ac:dyDescent="0.25">
      <c r="A7621" s="10" t="str">
        <f t="shared" ref="A7621:A7684" ca="1" si="119">"FY"&amp;RIGHT(YEAR(TODAY())+1,2)&amp;"N"&amp;$C$1&amp;ROW(B7621)-3</f>
        <v>FY23NHRA7618</v>
      </c>
    </row>
    <row r="7622" spans="1:1" x14ac:dyDescent="0.25">
      <c r="A7622" s="10" t="str">
        <f t="shared" ca="1" si="119"/>
        <v>FY23NHRA7619</v>
      </c>
    </row>
    <row r="7623" spans="1:1" x14ac:dyDescent="0.25">
      <c r="A7623" s="10" t="str">
        <f t="shared" ca="1" si="119"/>
        <v>FY23NHRA7620</v>
      </c>
    </row>
    <row r="7624" spans="1:1" x14ac:dyDescent="0.25">
      <c r="A7624" s="10" t="str">
        <f t="shared" ca="1" si="119"/>
        <v>FY23NHRA7621</v>
      </c>
    </row>
    <row r="7625" spans="1:1" x14ac:dyDescent="0.25">
      <c r="A7625" s="10" t="str">
        <f t="shared" ca="1" si="119"/>
        <v>FY23NHRA7622</v>
      </c>
    </row>
    <row r="7626" spans="1:1" x14ac:dyDescent="0.25">
      <c r="A7626" s="10" t="str">
        <f t="shared" ca="1" si="119"/>
        <v>FY23NHRA7623</v>
      </c>
    </row>
    <row r="7627" spans="1:1" x14ac:dyDescent="0.25">
      <c r="A7627" s="10" t="str">
        <f t="shared" ca="1" si="119"/>
        <v>FY23NHRA7624</v>
      </c>
    </row>
    <row r="7628" spans="1:1" x14ac:dyDescent="0.25">
      <c r="A7628" s="10" t="str">
        <f t="shared" ca="1" si="119"/>
        <v>FY23NHRA7625</v>
      </c>
    </row>
    <row r="7629" spans="1:1" x14ac:dyDescent="0.25">
      <c r="A7629" s="10" t="str">
        <f t="shared" ca="1" si="119"/>
        <v>FY23NHRA7626</v>
      </c>
    </row>
    <row r="7630" spans="1:1" x14ac:dyDescent="0.25">
      <c r="A7630" s="10" t="str">
        <f t="shared" ca="1" si="119"/>
        <v>FY23NHRA7627</v>
      </c>
    </row>
    <row r="7631" spans="1:1" x14ac:dyDescent="0.25">
      <c r="A7631" s="10" t="str">
        <f t="shared" ca="1" si="119"/>
        <v>FY23NHRA7628</v>
      </c>
    </row>
    <row r="7632" spans="1:1" x14ac:dyDescent="0.25">
      <c r="A7632" s="10" t="str">
        <f t="shared" ca="1" si="119"/>
        <v>FY23NHRA7629</v>
      </c>
    </row>
    <row r="7633" spans="1:1" x14ac:dyDescent="0.25">
      <c r="A7633" s="10" t="str">
        <f t="shared" ca="1" si="119"/>
        <v>FY23NHRA7630</v>
      </c>
    </row>
    <row r="7634" spans="1:1" x14ac:dyDescent="0.25">
      <c r="A7634" s="10" t="str">
        <f t="shared" ca="1" si="119"/>
        <v>FY23NHRA7631</v>
      </c>
    </row>
    <row r="7635" spans="1:1" x14ac:dyDescent="0.25">
      <c r="A7635" s="10" t="str">
        <f t="shared" ca="1" si="119"/>
        <v>FY23NHRA7632</v>
      </c>
    </row>
    <row r="7636" spans="1:1" x14ac:dyDescent="0.25">
      <c r="A7636" s="10" t="str">
        <f t="shared" ca="1" si="119"/>
        <v>FY23NHRA7633</v>
      </c>
    </row>
    <row r="7637" spans="1:1" x14ac:dyDescent="0.25">
      <c r="A7637" s="10" t="str">
        <f t="shared" ca="1" si="119"/>
        <v>FY23NHRA7634</v>
      </c>
    </row>
    <row r="7638" spans="1:1" x14ac:dyDescent="0.25">
      <c r="A7638" s="10" t="str">
        <f t="shared" ca="1" si="119"/>
        <v>FY23NHRA7635</v>
      </c>
    </row>
    <row r="7639" spans="1:1" x14ac:dyDescent="0.25">
      <c r="A7639" s="10" t="str">
        <f t="shared" ca="1" si="119"/>
        <v>FY23NHRA7636</v>
      </c>
    </row>
    <row r="7640" spans="1:1" x14ac:dyDescent="0.25">
      <c r="A7640" s="10" t="str">
        <f t="shared" ca="1" si="119"/>
        <v>FY23NHRA7637</v>
      </c>
    </row>
    <row r="7641" spans="1:1" x14ac:dyDescent="0.25">
      <c r="A7641" s="10" t="str">
        <f t="shared" ca="1" si="119"/>
        <v>FY23NHRA7638</v>
      </c>
    </row>
    <row r="7642" spans="1:1" x14ac:dyDescent="0.25">
      <c r="A7642" s="10" t="str">
        <f t="shared" ca="1" si="119"/>
        <v>FY23NHRA7639</v>
      </c>
    </row>
    <row r="7643" spans="1:1" x14ac:dyDescent="0.25">
      <c r="A7643" s="10" t="str">
        <f t="shared" ca="1" si="119"/>
        <v>FY23NHRA7640</v>
      </c>
    </row>
    <row r="7644" spans="1:1" x14ac:dyDescent="0.25">
      <c r="A7644" s="10" t="str">
        <f t="shared" ca="1" si="119"/>
        <v>FY23NHRA7641</v>
      </c>
    </row>
    <row r="7645" spans="1:1" x14ac:dyDescent="0.25">
      <c r="A7645" s="10" t="str">
        <f t="shared" ca="1" si="119"/>
        <v>FY23NHRA7642</v>
      </c>
    </row>
    <row r="7646" spans="1:1" x14ac:dyDescent="0.25">
      <c r="A7646" s="10" t="str">
        <f t="shared" ca="1" si="119"/>
        <v>FY23NHRA7643</v>
      </c>
    </row>
    <row r="7647" spans="1:1" x14ac:dyDescent="0.25">
      <c r="A7647" s="10" t="str">
        <f t="shared" ca="1" si="119"/>
        <v>FY23NHRA7644</v>
      </c>
    </row>
    <row r="7648" spans="1:1" x14ac:dyDescent="0.25">
      <c r="A7648" s="10" t="str">
        <f t="shared" ca="1" si="119"/>
        <v>FY23NHRA7645</v>
      </c>
    </row>
    <row r="7649" spans="1:1" x14ac:dyDescent="0.25">
      <c r="A7649" s="10" t="str">
        <f t="shared" ca="1" si="119"/>
        <v>FY23NHRA7646</v>
      </c>
    </row>
    <row r="7650" spans="1:1" x14ac:dyDescent="0.25">
      <c r="A7650" s="10" t="str">
        <f t="shared" ca="1" si="119"/>
        <v>FY23NHRA7647</v>
      </c>
    </row>
    <row r="7651" spans="1:1" x14ac:dyDescent="0.25">
      <c r="A7651" s="10" t="str">
        <f t="shared" ca="1" si="119"/>
        <v>FY23NHRA7648</v>
      </c>
    </row>
    <row r="7652" spans="1:1" x14ac:dyDescent="0.25">
      <c r="A7652" s="10" t="str">
        <f t="shared" ca="1" si="119"/>
        <v>FY23NHRA7649</v>
      </c>
    </row>
    <row r="7653" spans="1:1" x14ac:dyDescent="0.25">
      <c r="A7653" s="10" t="str">
        <f t="shared" ca="1" si="119"/>
        <v>FY23NHRA7650</v>
      </c>
    </row>
    <row r="7654" spans="1:1" x14ac:dyDescent="0.25">
      <c r="A7654" s="10" t="str">
        <f t="shared" ca="1" si="119"/>
        <v>FY23NHRA7651</v>
      </c>
    </row>
    <row r="7655" spans="1:1" x14ac:dyDescent="0.25">
      <c r="A7655" s="10" t="str">
        <f t="shared" ca="1" si="119"/>
        <v>FY23NHRA7652</v>
      </c>
    </row>
    <row r="7656" spans="1:1" x14ac:dyDescent="0.25">
      <c r="A7656" s="10" t="str">
        <f t="shared" ca="1" si="119"/>
        <v>FY23NHRA7653</v>
      </c>
    </row>
    <row r="7657" spans="1:1" x14ac:dyDescent="0.25">
      <c r="A7657" s="10" t="str">
        <f t="shared" ca="1" si="119"/>
        <v>FY23NHRA7654</v>
      </c>
    </row>
    <row r="7658" spans="1:1" x14ac:dyDescent="0.25">
      <c r="A7658" s="10" t="str">
        <f t="shared" ca="1" si="119"/>
        <v>FY23NHRA7655</v>
      </c>
    </row>
    <row r="7659" spans="1:1" x14ac:dyDescent="0.25">
      <c r="A7659" s="10" t="str">
        <f t="shared" ca="1" si="119"/>
        <v>FY23NHRA7656</v>
      </c>
    </row>
    <row r="7660" spans="1:1" x14ac:dyDescent="0.25">
      <c r="A7660" s="10" t="str">
        <f t="shared" ca="1" si="119"/>
        <v>FY23NHRA7657</v>
      </c>
    </row>
    <row r="7661" spans="1:1" x14ac:dyDescent="0.25">
      <c r="A7661" s="10" t="str">
        <f t="shared" ca="1" si="119"/>
        <v>FY23NHRA7658</v>
      </c>
    </row>
    <row r="7662" spans="1:1" x14ac:dyDescent="0.25">
      <c r="A7662" s="10" t="str">
        <f t="shared" ca="1" si="119"/>
        <v>FY23NHRA7659</v>
      </c>
    </row>
    <row r="7663" spans="1:1" x14ac:dyDescent="0.25">
      <c r="A7663" s="10" t="str">
        <f t="shared" ca="1" si="119"/>
        <v>FY23NHRA7660</v>
      </c>
    </row>
    <row r="7664" spans="1:1" x14ac:dyDescent="0.25">
      <c r="A7664" s="10" t="str">
        <f t="shared" ca="1" si="119"/>
        <v>FY23NHRA7661</v>
      </c>
    </row>
    <row r="7665" spans="1:1" x14ac:dyDescent="0.25">
      <c r="A7665" s="10" t="str">
        <f t="shared" ca="1" si="119"/>
        <v>FY23NHRA7662</v>
      </c>
    </row>
    <row r="7666" spans="1:1" x14ac:dyDescent="0.25">
      <c r="A7666" s="10" t="str">
        <f t="shared" ca="1" si="119"/>
        <v>FY23NHRA7663</v>
      </c>
    </row>
    <row r="7667" spans="1:1" x14ac:dyDescent="0.25">
      <c r="A7667" s="10" t="str">
        <f t="shared" ca="1" si="119"/>
        <v>FY23NHRA7664</v>
      </c>
    </row>
    <row r="7668" spans="1:1" x14ac:dyDescent="0.25">
      <c r="A7668" s="10" t="str">
        <f t="shared" ca="1" si="119"/>
        <v>FY23NHRA7665</v>
      </c>
    </row>
    <row r="7669" spans="1:1" x14ac:dyDescent="0.25">
      <c r="A7669" s="10" t="str">
        <f t="shared" ca="1" si="119"/>
        <v>FY23NHRA7666</v>
      </c>
    </row>
    <row r="7670" spans="1:1" x14ac:dyDescent="0.25">
      <c r="A7670" s="10" t="str">
        <f t="shared" ca="1" si="119"/>
        <v>FY23NHRA7667</v>
      </c>
    </row>
    <row r="7671" spans="1:1" x14ac:dyDescent="0.25">
      <c r="A7671" s="10" t="str">
        <f t="shared" ca="1" si="119"/>
        <v>FY23NHRA7668</v>
      </c>
    </row>
    <row r="7672" spans="1:1" x14ac:dyDescent="0.25">
      <c r="A7672" s="10" t="str">
        <f t="shared" ca="1" si="119"/>
        <v>FY23NHRA7669</v>
      </c>
    </row>
    <row r="7673" spans="1:1" x14ac:dyDescent="0.25">
      <c r="A7673" s="10" t="str">
        <f t="shared" ca="1" si="119"/>
        <v>FY23NHRA7670</v>
      </c>
    </row>
    <row r="7674" spans="1:1" x14ac:dyDescent="0.25">
      <c r="A7674" s="10" t="str">
        <f t="shared" ca="1" si="119"/>
        <v>FY23NHRA7671</v>
      </c>
    </row>
    <row r="7675" spans="1:1" x14ac:dyDescent="0.25">
      <c r="A7675" s="10" t="str">
        <f t="shared" ca="1" si="119"/>
        <v>FY23NHRA7672</v>
      </c>
    </row>
    <row r="7676" spans="1:1" x14ac:dyDescent="0.25">
      <c r="A7676" s="10" t="str">
        <f t="shared" ca="1" si="119"/>
        <v>FY23NHRA7673</v>
      </c>
    </row>
    <row r="7677" spans="1:1" x14ac:dyDescent="0.25">
      <c r="A7677" s="10" t="str">
        <f t="shared" ca="1" si="119"/>
        <v>FY23NHRA7674</v>
      </c>
    </row>
    <row r="7678" spans="1:1" x14ac:dyDescent="0.25">
      <c r="A7678" s="10" t="str">
        <f t="shared" ca="1" si="119"/>
        <v>FY23NHRA7675</v>
      </c>
    </row>
    <row r="7679" spans="1:1" x14ac:dyDescent="0.25">
      <c r="A7679" s="10" t="str">
        <f t="shared" ca="1" si="119"/>
        <v>FY23NHRA7676</v>
      </c>
    </row>
    <row r="7680" spans="1:1" x14ac:dyDescent="0.25">
      <c r="A7680" s="10" t="str">
        <f t="shared" ca="1" si="119"/>
        <v>FY23NHRA7677</v>
      </c>
    </row>
    <row r="7681" spans="1:1" x14ac:dyDescent="0.25">
      <c r="A7681" s="10" t="str">
        <f t="shared" ca="1" si="119"/>
        <v>FY23NHRA7678</v>
      </c>
    </row>
    <row r="7682" spans="1:1" x14ac:dyDescent="0.25">
      <c r="A7682" s="10" t="str">
        <f t="shared" ca="1" si="119"/>
        <v>FY23NHRA7679</v>
      </c>
    </row>
    <row r="7683" spans="1:1" x14ac:dyDescent="0.25">
      <c r="A7683" s="10" t="str">
        <f t="shared" ca="1" si="119"/>
        <v>FY23NHRA7680</v>
      </c>
    </row>
    <row r="7684" spans="1:1" x14ac:dyDescent="0.25">
      <c r="A7684" s="10" t="str">
        <f t="shared" ca="1" si="119"/>
        <v>FY23NHRA7681</v>
      </c>
    </row>
    <row r="7685" spans="1:1" x14ac:dyDescent="0.25">
      <c r="A7685" s="10" t="str">
        <f t="shared" ref="A7685:A7748" ca="1" si="120">"FY"&amp;RIGHT(YEAR(TODAY())+1,2)&amp;"N"&amp;$C$1&amp;ROW(B7685)-3</f>
        <v>FY23NHRA7682</v>
      </c>
    </row>
    <row r="7686" spans="1:1" x14ac:dyDescent="0.25">
      <c r="A7686" s="10" t="str">
        <f t="shared" ca="1" si="120"/>
        <v>FY23NHRA7683</v>
      </c>
    </row>
    <row r="7687" spans="1:1" x14ac:dyDescent="0.25">
      <c r="A7687" s="10" t="str">
        <f t="shared" ca="1" si="120"/>
        <v>FY23NHRA7684</v>
      </c>
    </row>
    <row r="7688" spans="1:1" x14ac:dyDescent="0.25">
      <c r="A7688" s="10" t="str">
        <f t="shared" ca="1" si="120"/>
        <v>FY23NHRA7685</v>
      </c>
    </row>
    <row r="7689" spans="1:1" x14ac:dyDescent="0.25">
      <c r="A7689" s="10" t="str">
        <f t="shared" ca="1" si="120"/>
        <v>FY23NHRA7686</v>
      </c>
    </row>
    <row r="7690" spans="1:1" x14ac:dyDescent="0.25">
      <c r="A7690" s="10" t="str">
        <f t="shared" ca="1" si="120"/>
        <v>FY23NHRA7687</v>
      </c>
    </row>
    <row r="7691" spans="1:1" x14ac:dyDescent="0.25">
      <c r="A7691" s="10" t="str">
        <f t="shared" ca="1" si="120"/>
        <v>FY23NHRA7688</v>
      </c>
    </row>
    <row r="7692" spans="1:1" x14ac:dyDescent="0.25">
      <c r="A7692" s="10" t="str">
        <f t="shared" ca="1" si="120"/>
        <v>FY23NHRA7689</v>
      </c>
    </row>
    <row r="7693" spans="1:1" x14ac:dyDescent="0.25">
      <c r="A7693" s="10" t="str">
        <f t="shared" ca="1" si="120"/>
        <v>FY23NHRA7690</v>
      </c>
    </row>
    <row r="7694" spans="1:1" x14ac:dyDescent="0.25">
      <c r="A7694" s="10" t="str">
        <f t="shared" ca="1" si="120"/>
        <v>FY23NHRA7691</v>
      </c>
    </row>
    <row r="7695" spans="1:1" x14ac:dyDescent="0.25">
      <c r="A7695" s="10" t="str">
        <f t="shared" ca="1" si="120"/>
        <v>FY23NHRA7692</v>
      </c>
    </row>
    <row r="7696" spans="1:1" x14ac:dyDescent="0.25">
      <c r="A7696" s="10" t="str">
        <f t="shared" ca="1" si="120"/>
        <v>FY23NHRA7693</v>
      </c>
    </row>
    <row r="7697" spans="1:1" x14ac:dyDescent="0.25">
      <c r="A7697" s="10" t="str">
        <f t="shared" ca="1" si="120"/>
        <v>FY23NHRA7694</v>
      </c>
    </row>
    <row r="7698" spans="1:1" x14ac:dyDescent="0.25">
      <c r="A7698" s="10" t="str">
        <f t="shared" ca="1" si="120"/>
        <v>FY23NHRA7695</v>
      </c>
    </row>
    <row r="7699" spans="1:1" x14ac:dyDescent="0.25">
      <c r="A7699" s="10" t="str">
        <f t="shared" ca="1" si="120"/>
        <v>FY23NHRA7696</v>
      </c>
    </row>
    <row r="7700" spans="1:1" x14ac:dyDescent="0.25">
      <c r="A7700" s="10" t="str">
        <f t="shared" ca="1" si="120"/>
        <v>FY23NHRA7697</v>
      </c>
    </row>
    <row r="7701" spans="1:1" x14ac:dyDescent="0.25">
      <c r="A7701" s="10" t="str">
        <f t="shared" ca="1" si="120"/>
        <v>FY23NHRA7698</v>
      </c>
    </row>
    <row r="7702" spans="1:1" x14ac:dyDescent="0.25">
      <c r="A7702" s="10" t="str">
        <f t="shared" ca="1" si="120"/>
        <v>FY23NHRA7699</v>
      </c>
    </row>
    <row r="7703" spans="1:1" x14ac:dyDescent="0.25">
      <c r="A7703" s="10" t="str">
        <f t="shared" ca="1" si="120"/>
        <v>FY23NHRA7700</v>
      </c>
    </row>
    <row r="7704" spans="1:1" x14ac:dyDescent="0.25">
      <c r="A7704" s="10" t="str">
        <f t="shared" ca="1" si="120"/>
        <v>FY23NHRA7701</v>
      </c>
    </row>
    <row r="7705" spans="1:1" x14ac:dyDescent="0.25">
      <c r="A7705" s="10" t="str">
        <f t="shared" ca="1" si="120"/>
        <v>FY23NHRA7702</v>
      </c>
    </row>
    <row r="7706" spans="1:1" x14ac:dyDescent="0.25">
      <c r="A7706" s="10" t="str">
        <f t="shared" ca="1" si="120"/>
        <v>FY23NHRA7703</v>
      </c>
    </row>
    <row r="7707" spans="1:1" x14ac:dyDescent="0.25">
      <c r="A7707" s="10" t="str">
        <f t="shared" ca="1" si="120"/>
        <v>FY23NHRA7704</v>
      </c>
    </row>
    <row r="7708" spans="1:1" x14ac:dyDescent="0.25">
      <c r="A7708" s="10" t="str">
        <f t="shared" ca="1" si="120"/>
        <v>FY23NHRA7705</v>
      </c>
    </row>
    <row r="7709" spans="1:1" x14ac:dyDescent="0.25">
      <c r="A7709" s="10" t="str">
        <f t="shared" ca="1" si="120"/>
        <v>FY23NHRA7706</v>
      </c>
    </row>
    <row r="7710" spans="1:1" x14ac:dyDescent="0.25">
      <c r="A7710" s="10" t="str">
        <f t="shared" ca="1" si="120"/>
        <v>FY23NHRA7707</v>
      </c>
    </row>
    <row r="7711" spans="1:1" x14ac:dyDescent="0.25">
      <c r="A7711" s="10" t="str">
        <f t="shared" ca="1" si="120"/>
        <v>FY23NHRA7708</v>
      </c>
    </row>
    <row r="7712" spans="1:1" x14ac:dyDescent="0.25">
      <c r="A7712" s="10" t="str">
        <f t="shared" ca="1" si="120"/>
        <v>FY23NHRA7709</v>
      </c>
    </row>
    <row r="7713" spans="1:1" x14ac:dyDescent="0.25">
      <c r="A7713" s="10" t="str">
        <f t="shared" ca="1" si="120"/>
        <v>FY23NHRA7710</v>
      </c>
    </row>
    <row r="7714" spans="1:1" x14ac:dyDescent="0.25">
      <c r="A7714" s="10" t="str">
        <f t="shared" ca="1" si="120"/>
        <v>FY23NHRA7711</v>
      </c>
    </row>
    <row r="7715" spans="1:1" x14ac:dyDescent="0.25">
      <c r="A7715" s="10" t="str">
        <f t="shared" ca="1" si="120"/>
        <v>FY23NHRA7712</v>
      </c>
    </row>
    <row r="7716" spans="1:1" x14ac:dyDescent="0.25">
      <c r="A7716" s="10" t="str">
        <f t="shared" ca="1" si="120"/>
        <v>FY23NHRA7713</v>
      </c>
    </row>
    <row r="7717" spans="1:1" x14ac:dyDescent="0.25">
      <c r="A7717" s="10" t="str">
        <f t="shared" ca="1" si="120"/>
        <v>FY23NHRA7714</v>
      </c>
    </row>
    <row r="7718" spans="1:1" x14ac:dyDescent="0.25">
      <c r="A7718" s="10" t="str">
        <f t="shared" ca="1" si="120"/>
        <v>FY23NHRA7715</v>
      </c>
    </row>
    <row r="7719" spans="1:1" x14ac:dyDescent="0.25">
      <c r="A7719" s="10" t="str">
        <f t="shared" ca="1" si="120"/>
        <v>FY23NHRA7716</v>
      </c>
    </row>
    <row r="7720" spans="1:1" x14ac:dyDescent="0.25">
      <c r="A7720" s="10" t="str">
        <f t="shared" ca="1" si="120"/>
        <v>FY23NHRA7717</v>
      </c>
    </row>
    <row r="7721" spans="1:1" x14ac:dyDescent="0.25">
      <c r="A7721" s="10" t="str">
        <f t="shared" ca="1" si="120"/>
        <v>FY23NHRA7718</v>
      </c>
    </row>
    <row r="7722" spans="1:1" x14ac:dyDescent="0.25">
      <c r="A7722" s="10" t="str">
        <f t="shared" ca="1" si="120"/>
        <v>FY23NHRA7719</v>
      </c>
    </row>
    <row r="7723" spans="1:1" x14ac:dyDescent="0.25">
      <c r="A7723" s="10" t="str">
        <f t="shared" ca="1" si="120"/>
        <v>FY23NHRA7720</v>
      </c>
    </row>
    <row r="7724" spans="1:1" x14ac:dyDescent="0.25">
      <c r="A7724" s="10" t="str">
        <f t="shared" ca="1" si="120"/>
        <v>FY23NHRA7721</v>
      </c>
    </row>
    <row r="7725" spans="1:1" x14ac:dyDescent="0.25">
      <c r="A7725" s="10" t="str">
        <f t="shared" ca="1" si="120"/>
        <v>FY23NHRA7722</v>
      </c>
    </row>
    <row r="7726" spans="1:1" x14ac:dyDescent="0.25">
      <c r="A7726" s="10" t="str">
        <f t="shared" ca="1" si="120"/>
        <v>FY23NHRA7723</v>
      </c>
    </row>
    <row r="7727" spans="1:1" x14ac:dyDescent="0.25">
      <c r="A7727" s="10" t="str">
        <f t="shared" ca="1" si="120"/>
        <v>FY23NHRA7724</v>
      </c>
    </row>
    <row r="7728" spans="1:1" x14ac:dyDescent="0.25">
      <c r="A7728" s="10" t="str">
        <f t="shared" ca="1" si="120"/>
        <v>FY23NHRA7725</v>
      </c>
    </row>
    <row r="7729" spans="1:1" x14ac:dyDescent="0.25">
      <c r="A7729" s="10" t="str">
        <f t="shared" ca="1" si="120"/>
        <v>FY23NHRA7726</v>
      </c>
    </row>
    <row r="7730" spans="1:1" x14ac:dyDescent="0.25">
      <c r="A7730" s="10" t="str">
        <f t="shared" ca="1" si="120"/>
        <v>FY23NHRA7727</v>
      </c>
    </row>
    <row r="7731" spans="1:1" x14ac:dyDescent="0.25">
      <c r="A7731" s="10" t="str">
        <f t="shared" ca="1" si="120"/>
        <v>FY23NHRA7728</v>
      </c>
    </row>
    <row r="7732" spans="1:1" x14ac:dyDescent="0.25">
      <c r="A7732" s="10" t="str">
        <f t="shared" ca="1" si="120"/>
        <v>FY23NHRA7729</v>
      </c>
    </row>
    <row r="7733" spans="1:1" x14ac:dyDescent="0.25">
      <c r="A7733" s="10" t="str">
        <f t="shared" ca="1" si="120"/>
        <v>FY23NHRA7730</v>
      </c>
    </row>
    <row r="7734" spans="1:1" x14ac:dyDescent="0.25">
      <c r="A7734" s="10" t="str">
        <f t="shared" ca="1" si="120"/>
        <v>FY23NHRA7731</v>
      </c>
    </row>
    <row r="7735" spans="1:1" x14ac:dyDescent="0.25">
      <c r="A7735" s="10" t="str">
        <f t="shared" ca="1" si="120"/>
        <v>FY23NHRA7732</v>
      </c>
    </row>
    <row r="7736" spans="1:1" x14ac:dyDescent="0.25">
      <c r="A7736" s="10" t="str">
        <f t="shared" ca="1" si="120"/>
        <v>FY23NHRA7733</v>
      </c>
    </row>
    <row r="7737" spans="1:1" x14ac:dyDescent="0.25">
      <c r="A7737" s="10" t="str">
        <f t="shared" ca="1" si="120"/>
        <v>FY23NHRA7734</v>
      </c>
    </row>
    <row r="7738" spans="1:1" x14ac:dyDescent="0.25">
      <c r="A7738" s="10" t="str">
        <f t="shared" ca="1" si="120"/>
        <v>FY23NHRA7735</v>
      </c>
    </row>
    <row r="7739" spans="1:1" x14ac:dyDescent="0.25">
      <c r="A7739" s="10" t="str">
        <f t="shared" ca="1" si="120"/>
        <v>FY23NHRA7736</v>
      </c>
    </row>
    <row r="7740" spans="1:1" x14ac:dyDescent="0.25">
      <c r="A7740" s="10" t="str">
        <f t="shared" ca="1" si="120"/>
        <v>FY23NHRA7737</v>
      </c>
    </row>
    <row r="7741" spans="1:1" x14ac:dyDescent="0.25">
      <c r="A7741" s="10" t="str">
        <f t="shared" ca="1" si="120"/>
        <v>FY23NHRA7738</v>
      </c>
    </row>
    <row r="7742" spans="1:1" x14ac:dyDescent="0.25">
      <c r="A7742" s="10" t="str">
        <f t="shared" ca="1" si="120"/>
        <v>FY23NHRA7739</v>
      </c>
    </row>
    <row r="7743" spans="1:1" x14ac:dyDescent="0.25">
      <c r="A7743" s="10" t="str">
        <f t="shared" ca="1" si="120"/>
        <v>FY23NHRA7740</v>
      </c>
    </row>
    <row r="7744" spans="1:1" x14ac:dyDescent="0.25">
      <c r="A7744" s="10" t="str">
        <f t="shared" ca="1" si="120"/>
        <v>FY23NHRA7741</v>
      </c>
    </row>
    <row r="7745" spans="1:1" x14ac:dyDescent="0.25">
      <c r="A7745" s="10" t="str">
        <f t="shared" ca="1" si="120"/>
        <v>FY23NHRA7742</v>
      </c>
    </row>
    <row r="7746" spans="1:1" x14ac:dyDescent="0.25">
      <c r="A7746" s="10" t="str">
        <f t="shared" ca="1" si="120"/>
        <v>FY23NHRA7743</v>
      </c>
    </row>
    <row r="7747" spans="1:1" x14ac:dyDescent="0.25">
      <c r="A7747" s="10" t="str">
        <f t="shared" ca="1" si="120"/>
        <v>FY23NHRA7744</v>
      </c>
    </row>
    <row r="7748" spans="1:1" x14ac:dyDescent="0.25">
      <c r="A7748" s="10" t="str">
        <f t="shared" ca="1" si="120"/>
        <v>FY23NHRA7745</v>
      </c>
    </row>
    <row r="7749" spans="1:1" x14ac:dyDescent="0.25">
      <c r="A7749" s="10" t="str">
        <f t="shared" ref="A7749:A7812" ca="1" si="121">"FY"&amp;RIGHT(YEAR(TODAY())+1,2)&amp;"N"&amp;$C$1&amp;ROW(B7749)-3</f>
        <v>FY23NHRA7746</v>
      </c>
    </row>
    <row r="7750" spans="1:1" x14ac:dyDescent="0.25">
      <c r="A7750" s="10" t="str">
        <f t="shared" ca="1" si="121"/>
        <v>FY23NHRA7747</v>
      </c>
    </row>
    <row r="7751" spans="1:1" x14ac:dyDescent="0.25">
      <c r="A7751" s="10" t="str">
        <f t="shared" ca="1" si="121"/>
        <v>FY23NHRA7748</v>
      </c>
    </row>
    <row r="7752" spans="1:1" x14ac:dyDescent="0.25">
      <c r="A7752" s="10" t="str">
        <f t="shared" ca="1" si="121"/>
        <v>FY23NHRA7749</v>
      </c>
    </row>
    <row r="7753" spans="1:1" x14ac:dyDescent="0.25">
      <c r="A7753" s="10" t="str">
        <f t="shared" ca="1" si="121"/>
        <v>FY23NHRA7750</v>
      </c>
    </row>
    <row r="7754" spans="1:1" x14ac:dyDescent="0.25">
      <c r="A7754" s="10" t="str">
        <f t="shared" ca="1" si="121"/>
        <v>FY23NHRA7751</v>
      </c>
    </row>
    <row r="7755" spans="1:1" x14ac:dyDescent="0.25">
      <c r="A7755" s="10" t="str">
        <f t="shared" ca="1" si="121"/>
        <v>FY23NHRA7752</v>
      </c>
    </row>
    <row r="7756" spans="1:1" x14ac:dyDescent="0.25">
      <c r="A7756" s="10" t="str">
        <f t="shared" ca="1" si="121"/>
        <v>FY23NHRA7753</v>
      </c>
    </row>
    <row r="7757" spans="1:1" x14ac:dyDescent="0.25">
      <c r="A7757" s="10" t="str">
        <f t="shared" ca="1" si="121"/>
        <v>FY23NHRA7754</v>
      </c>
    </row>
    <row r="7758" spans="1:1" x14ac:dyDescent="0.25">
      <c r="A7758" s="10" t="str">
        <f t="shared" ca="1" si="121"/>
        <v>FY23NHRA7755</v>
      </c>
    </row>
    <row r="7759" spans="1:1" x14ac:dyDescent="0.25">
      <c r="A7759" s="10" t="str">
        <f t="shared" ca="1" si="121"/>
        <v>FY23NHRA7756</v>
      </c>
    </row>
    <row r="7760" spans="1:1" x14ac:dyDescent="0.25">
      <c r="A7760" s="10" t="str">
        <f t="shared" ca="1" si="121"/>
        <v>FY23NHRA7757</v>
      </c>
    </row>
    <row r="7761" spans="1:1" x14ac:dyDescent="0.25">
      <c r="A7761" s="10" t="str">
        <f t="shared" ca="1" si="121"/>
        <v>FY23NHRA7758</v>
      </c>
    </row>
    <row r="7762" spans="1:1" x14ac:dyDescent="0.25">
      <c r="A7762" s="10" t="str">
        <f t="shared" ca="1" si="121"/>
        <v>FY23NHRA7759</v>
      </c>
    </row>
    <row r="7763" spans="1:1" x14ac:dyDescent="0.25">
      <c r="A7763" s="10" t="str">
        <f t="shared" ca="1" si="121"/>
        <v>FY23NHRA7760</v>
      </c>
    </row>
    <row r="7764" spans="1:1" x14ac:dyDescent="0.25">
      <c r="A7764" s="10" t="str">
        <f t="shared" ca="1" si="121"/>
        <v>FY23NHRA7761</v>
      </c>
    </row>
    <row r="7765" spans="1:1" x14ac:dyDescent="0.25">
      <c r="A7765" s="10" t="str">
        <f t="shared" ca="1" si="121"/>
        <v>FY23NHRA7762</v>
      </c>
    </row>
    <row r="7766" spans="1:1" x14ac:dyDescent="0.25">
      <c r="A7766" s="10" t="str">
        <f t="shared" ca="1" si="121"/>
        <v>FY23NHRA7763</v>
      </c>
    </row>
    <row r="7767" spans="1:1" x14ac:dyDescent="0.25">
      <c r="A7767" s="10" t="str">
        <f t="shared" ca="1" si="121"/>
        <v>FY23NHRA7764</v>
      </c>
    </row>
    <row r="7768" spans="1:1" x14ac:dyDescent="0.25">
      <c r="A7768" s="10" t="str">
        <f t="shared" ca="1" si="121"/>
        <v>FY23NHRA7765</v>
      </c>
    </row>
    <row r="7769" spans="1:1" x14ac:dyDescent="0.25">
      <c r="A7769" s="10" t="str">
        <f t="shared" ca="1" si="121"/>
        <v>FY23NHRA7766</v>
      </c>
    </row>
    <row r="7770" spans="1:1" x14ac:dyDescent="0.25">
      <c r="A7770" s="10" t="str">
        <f t="shared" ca="1" si="121"/>
        <v>FY23NHRA7767</v>
      </c>
    </row>
    <row r="7771" spans="1:1" x14ac:dyDescent="0.25">
      <c r="A7771" s="10" t="str">
        <f t="shared" ca="1" si="121"/>
        <v>FY23NHRA7768</v>
      </c>
    </row>
    <row r="7772" spans="1:1" x14ac:dyDescent="0.25">
      <c r="A7772" s="10" t="str">
        <f t="shared" ca="1" si="121"/>
        <v>FY23NHRA7769</v>
      </c>
    </row>
    <row r="7773" spans="1:1" x14ac:dyDescent="0.25">
      <c r="A7773" s="10" t="str">
        <f t="shared" ca="1" si="121"/>
        <v>FY23NHRA7770</v>
      </c>
    </row>
    <row r="7774" spans="1:1" x14ac:dyDescent="0.25">
      <c r="A7774" s="10" t="str">
        <f t="shared" ca="1" si="121"/>
        <v>FY23NHRA7771</v>
      </c>
    </row>
    <row r="7775" spans="1:1" x14ac:dyDescent="0.25">
      <c r="A7775" s="10" t="str">
        <f t="shared" ca="1" si="121"/>
        <v>FY23NHRA7772</v>
      </c>
    </row>
    <row r="7776" spans="1:1" x14ac:dyDescent="0.25">
      <c r="A7776" s="10" t="str">
        <f t="shared" ca="1" si="121"/>
        <v>FY23NHRA7773</v>
      </c>
    </row>
    <row r="7777" spans="1:1" x14ac:dyDescent="0.25">
      <c r="A7777" s="10" t="str">
        <f t="shared" ca="1" si="121"/>
        <v>FY23NHRA7774</v>
      </c>
    </row>
    <row r="7778" spans="1:1" x14ac:dyDescent="0.25">
      <c r="A7778" s="10" t="str">
        <f t="shared" ca="1" si="121"/>
        <v>FY23NHRA7775</v>
      </c>
    </row>
    <row r="7779" spans="1:1" x14ac:dyDescent="0.25">
      <c r="A7779" s="10" t="str">
        <f t="shared" ca="1" si="121"/>
        <v>FY23NHRA7776</v>
      </c>
    </row>
    <row r="7780" spans="1:1" x14ac:dyDescent="0.25">
      <c r="A7780" s="10" t="str">
        <f t="shared" ca="1" si="121"/>
        <v>FY23NHRA7777</v>
      </c>
    </row>
    <row r="7781" spans="1:1" x14ac:dyDescent="0.25">
      <c r="A7781" s="10" t="str">
        <f t="shared" ca="1" si="121"/>
        <v>FY23NHRA7778</v>
      </c>
    </row>
    <row r="7782" spans="1:1" x14ac:dyDescent="0.25">
      <c r="A7782" s="10" t="str">
        <f t="shared" ca="1" si="121"/>
        <v>FY23NHRA7779</v>
      </c>
    </row>
    <row r="7783" spans="1:1" x14ac:dyDescent="0.25">
      <c r="A7783" s="10" t="str">
        <f t="shared" ca="1" si="121"/>
        <v>FY23NHRA7780</v>
      </c>
    </row>
    <row r="7784" spans="1:1" x14ac:dyDescent="0.25">
      <c r="A7784" s="10" t="str">
        <f t="shared" ca="1" si="121"/>
        <v>FY23NHRA7781</v>
      </c>
    </row>
    <row r="7785" spans="1:1" x14ac:dyDescent="0.25">
      <c r="A7785" s="10" t="str">
        <f t="shared" ca="1" si="121"/>
        <v>FY23NHRA7782</v>
      </c>
    </row>
    <row r="7786" spans="1:1" x14ac:dyDescent="0.25">
      <c r="A7786" s="10" t="str">
        <f t="shared" ca="1" si="121"/>
        <v>FY23NHRA7783</v>
      </c>
    </row>
    <row r="7787" spans="1:1" x14ac:dyDescent="0.25">
      <c r="A7787" s="10" t="str">
        <f t="shared" ca="1" si="121"/>
        <v>FY23NHRA7784</v>
      </c>
    </row>
    <row r="7788" spans="1:1" x14ac:dyDescent="0.25">
      <c r="A7788" s="10" t="str">
        <f t="shared" ca="1" si="121"/>
        <v>FY23NHRA7785</v>
      </c>
    </row>
    <row r="7789" spans="1:1" x14ac:dyDescent="0.25">
      <c r="A7789" s="10" t="str">
        <f t="shared" ca="1" si="121"/>
        <v>FY23NHRA7786</v>
      </c>
    </row>
    <row r="7790" spans="1:1" x14ac:dyDescent="0.25">
      <c r="A7790" s="10" t="str">
        <f t="shared" ca="1" si="121"/>
        <v>FY23NHRA7787</v>
      </c>
    </row>
    <row r="7791" spans="1:1" x14ac:dyDescent="0.25">
      <c r="A7791" s="10" t="str">
        <f t="shared" ca="1" si="121"/>
        <v>FY23NHRA7788</v>
      </c>
    </row>
    <row r="7792" spans="1:1" x14ac:dyDescent="0.25">
      <c r="A7792" s="10" t="str">
        <f t="shared" ca="1" si="121"/>
        <v>FY23NHRA7789</v>
      </c>
    </row>
    <row r="7793" spans="1:1" x14ac:dyDescent="0.25">
      <c r="A7793" s="10" t="str">
        <f t="shared" ca="1" si="121"/>
        <v>FY23NHRA7790</v>
      </c>
    </row>
    <row r="7794" spans="1:1" x14ac:dyDescent="0.25">
      <c r="A7794" s="10" t="str">
        <f t="shared" ca="1" si="121"/>
        <v>FY23NHRA7791</v>
      </c>
    </row>
    <row r="7795" spans="1:1" x14ac:dyDescent="0.25">
      <c r="A7795" s="10" t="str">
        <f t="shared" ca="1" si="121"/>
        <v>FY23NHRA7792</v>
      </c>
    </row>
    <row r="7796" spans="1:1" x14ac:dyDescent="0.25">
      <c r="A7796" s="10" t="str">
        <f t="shared" ca="1" si="121"/>
        <v>FY23NHRA7793</v>
      </c>
    </row>
    <row r="7797" spans="1:1" x14ac:dyDescent="0.25">
      <c r="A7797" s="10" t="str">
        <f t="shared" ca="1" si="121"/>
        <v>FY23NHRA7794</v>
      </c>
    </row>
    <row r="7798" spans="1:1" x14ac:dyDescent="0.25">
      <c r="A7798" s="10" t="str">
        <f t="shared" ca="1" si="121"/>
        <v>FY23NHRA7795</v>
      </c>
    </row>
    <row r="7799" spans="1:1" x14ac:dyDescent="0.25">
      <c r="A7799" s="10" t="str">
        <f t="shared" ca="1" si="121"/>
        <v>FY23NHRA7796</v>
      </c>
    </row>
    <row r="7800" spans="1:1" x14ac:dyDescent="0.25">
      <c r="A7800" s="10" t="str">
        <f t="shared" ca="1" si="121"/>
        <v>FY23NHRA7797</v>
      </c>
    </row>
    <row r="7801" spans="1:1" x14ac:dyDescent="0.25">
      <c r="A7801" s="10" t="str">
        <f t="shared" ca="1" si="121"/>
        <v>FY23NHRA7798</v>
      </c>
    </row>
    <row r="7802" spans="1:1" x14ac:dyDescent="0.25">
      <c r="A7802" s="10" t="str">
        <f t="shared" ca="1" si="121"/>
        <v>FY23NHRA7799</v>
      </c>
    </row>
    <row r="7803" spans="1:1" x14ac:dyDescent="0.25">
      <c r="A7803" s="10" t="str">
        <f t="shared" ca="1" si="121"/>
        <v>FY23NHRA7800</v>
      </c>
    </row>
    <row r="7804" spans="1:1" x14ac:dyDescent="0.25">
      <c r="A7804" s="10" t="str">
        <f t="shared" ca="1" si="121"/>
        <v>FY23NHRA7801</v>
      </c>
    </row>
    <row r="7805" spans="1:1" x14ac:dyDescent="0.25">
      <c r="A7805" s="10" t="str">
        <f t="shared" ca="1" si="121"/>
        <v>FY23NHRA7802</v>
      </c>
    </row>
    <row r="7806" spans="1:1" x14ac:dyDescent="0.25">
      <c r="A7806" s="10" t="str">
        <f t="shared" ca="1" si="121"/>
        <v>FY23NHRA7803</v>
      </c>
    </row>
    <row r="7807" spans="1:1" x14ac:dyDescent="0.25">
      <c r="A7807" s="10" t="str">
        <f t="shared" ca="1" si="121"/>
        <v>FY23NHRA7804</v>
      </c>
    </row>
    <row r="7808" spans="1:1" x14ac:dyDescent="0.25">
      <c r="A7808" s="10" t="str">
        <f t="shared" ca="1" si="121"/>
        <v>FY23NHRA7805</v>
      </c>
    </row>
    <row r="7809" spans="1:1" x14ac:dyDescent="0.25">
      <c r="A7809" s="10" t="str">
        <f t="shared" ca="1" si="121"/>
        <v>FY23NHRA7806</v>
      </c>
    </row>
    <row r="7810" spans="1:1" x14ac:dyDescent="0.25">
      <c r="A7810" s="10" t="str">
        <f t="shared" ca="1" si="121"/>
        <v>FY23NHRA7807</v>
      </c>
    </row>
    <row r="7811" spans="1:1" x14ac:dyDescent="0.25">
      <c r="A7811" s="10" t="str">
        <f t="shared" ca="1" si="121"/>
        <v>FY23NHRA7808</v>
      </c>
    </row>
    <row r="7812" spans="1:1" x14ac:dyDescent="0.25">
      <c r="A7812" s="10" t="str">
        <f t="shared" ca="1" si="121"/>
        <v>FY23NHRA7809</v>
      </c>
    </row>
    <row r="7813" spans="1:1" x14ac:dyDescent="0.25">
      <c r="A7813" s="10" t="str">
        <f t="shared" ref="A7813:A7876" ca="1" si="122">"FY"&amp;RIGHT(YEAR(TODAY())+1,2)&amp;"N"&amp;$C$1&amp;ROW(B7813)-3</f>
        <v>FY23NHRA7810</v>
      </c>
    </row>
    <row r="7814" spans="1:1" x14ac:dyDescent="0.25">
      <c r="A7814" s="10" t="str">
        <f t="shared" ca="1" si="122"/>
        <v>FY23NHRA7811</v>
      </c>
    </row>
    <row r="7815" spans="1:1" x14ac:dyDescent="0.25">
      <c r="A7815" s="10" t="str">
        <f t="shared" ca="1" si="122"/>
        <v>FY23NHRA7812</v>
      </c>
    </row>
    <row r="7816" spans="1:1" x14ac:dyDescent="0.25">
      <c r="A7816" s="10" t="str">
        <f t="shared" ca="1" si="122"/>
        <v>FY23NHRA7813</v>
      </c>
    </row>
    <row r="7817" spans="1:1" x14ac:dyDescent="0.25">
      <c r="A7817" s="10" t="str">
        <f t="shared" ca="1" si="122"/>
        <v>FY23NHRA7814</v>
      </c>
    </row>
    <row r="7818" spans="1:1" x14ac:dyDescent="0.25">
      <c r="A7818" s="10" t="str">
        <f t="shared" ca="1" si="122"/>
        <v>FY23NHRA7815</v>
      </c>
    </row>
    <row r="7819" spans="1:1" x14ac:dyDescent="0.25">
      <c r="A7819" s="10" t="str">
        <f t="shared" ca="1" si="122"/>
        <v>FY23NHRA7816</v>
      </c>
    </row>
    <row r="7820" spans="1:1" x14ac:dyDescent="0.25">
      <c r="A7820" s="10" t="str">
        <f t="shared" ca="1" si="122"/>
        <v>FY23NHRA7817</v>
      </c>
    </row>
    <row r="7821" spans="1:1" x14ac:dyDescent="0.25">
      <c r="A7821" s="10" t="str">
        <f t="shared" ca="1" si="122"/>
        <v>FY23NHRA7818</v>
      </c>
    </row>
    <row r="7822" spans="1:1" x14ac:dyDescent="0.25">
      <c r="A7822" s="10" t="str">
        <f t="shared" ca="1" si="122"/>
        <v>FY23NHRA7819</v>
      </c>
    </row>
    <row r="7823" spans="1:1" x14ac:dyDescent="0.25">
      <c r="A7823" s="10" t="str">
        <f t="shared" ca="1" si="122"/>
        <v>FY23NHRA7820</v>
      </c>
    </row>
    <row r="7824" spans="1:1" x14ac:dyDescent="0.25">
      <c r="A7824" s="10" t="str">
        <f t="shared" ca="1" si="122"/>
        <v>FY23NHRA7821</v>
      </c>
    </row>
    <row r="7825" spans="1:1" x14ac:dyDescent="0.25">
      <c r="A7825" s="10" t="str">
        <f t="shared" ca="1" si="122"/>
        <v>FY23NHRA7822</v>
      </c>
    </row>
    <row r="7826" spans="1:1" x14ac:dyDescent="0.25">
      <c r="A7826" s="10" t="str">
        <f t="shared" ca="1" si="122"/>
        <v>FY23NHRA7823</v>
      </c>
    </row>
    <row r="7827" spans="1:1" x14ac:dyDescent="0.25">
      <c r="A7827" s="10" t="str">
        <f t="shared" ca="1" si="122"/>
        <v>FY23NHRA7824</v>
      </c>
    </row>
    <row r="7828" spans="1:1" x14ac:dyDescent="0.25">
      <c r="A7828" s="10" t="str">
        <f t="shared" ca="1" si="122"/>
        <v>FY23NHRA7825</v>
      </c>
    </row>
    <row r="7829" spans="1:1" x14ac:dyDescent="0.25">
      <c r="A7829" s="10" t="str">
        <f t="shared" ca="1" si="122"/>
        <v>FY23NHRA7826</v>
      </c>
    </row>
    <row r="7830" spans="1:1" x14ac:dyDescent="0.25">
      <c r="A7830" s="10" t="str">
        <f t="shared" ca="1" si="122"/>
        <v>FY23NHRA7827</v>
      </c>
    </row>
    <row r="7831" spans="1:1" x14ac:dyDescent="0.25">
      <c r="A7831" s="10" t="str">
        <f t="shared" ca="1" si="122"/>
        <v>FY23NHRA7828</v>
      </c>
    </row>
    <row r="7832" spans="1:1" x14ac:dyDescent="0.25">
      <c r="A7832" s="10" t="str">
        <f t="shared" ca="1" si="122"/>
        <v>FY23NHRA7829</v>
      </c>
    </row>
    <row r="7833" spans="1:1" x14ac:dyDescent="0.25">
      <c r="A7833" s="10" t="str">
        <f t="shared" ca="1" si="122"/>
        <v>FY23NHRA7830</v>
      </c>
    </row>
    <row r="7834" spans="1:1" x14ac:dyDescent="0.25">
      <c r="A7834" s="10" t="str">
        <f t="shared" ca="1" si="122"/>
        <v>FY23NHRA7831</v>
      </c>
    </row>
    <row r="7835" spans="1:1" x14ac:dyDescent="0.25">
      <c r="A7835" s="10" t="str">
        <f t="shared" ca="1" si="122"/>
        <v>FY23NHRA7832</v>
      </c>
    </row>
    <row r="7836" spans="1:1" x14ac:dyDescent="0.25">
      <c r="A7836" s="10" t="str">
        <f t="shared" ca="1" si="122"/>
        <v>FY23NHRA7833</v>
      </c>
    </row>
    <row r="7837" spans="1:1" x14ac:dyDescent="0.25">
      <c r="A7837" s="10" t="str">
        <f t="shared" ca="1" si="122"/>
        <v>FY23NHRA7834</v>
      </c>
    </row>
    <row r="7838" spans="1:1" x14ac:dyDescent="0.25">
      <c r="A7838" s="10" t="str">
        <f t="shared" ca="1" si="122"/>
        <v>FY23NHRA7835</v>
      </c>
    </row>
    <row r="7839" spans="1:1" x14ac:dyDescent="0.25">
      <c r="A7839" s="10" t="str">
        <f t="shared" ca="1" si="122"/>
        <v>FY23NHRA7836</v>
      </c>
    </row>
    <row r="7840" spans="1:1" x14ac:dyDescent="0.25">
      <c r="A7840" s="10" t="str">
        <f t="shared" ca="1" si="122"/>
        <v>FY23NHRA7837</v>
      </c>
    </row>
    <row r="7841" spans="1:1" x14ac:dyDescent="0.25">
      <c r="A7841" s="10" t="str">
        <f t="shared" ca="1" si="122"/>
        <v>FY23NHRA7838</v>
      </c>
    </row>
    <row r="7842" spans="1:1" x14ac:dyDescent="0.25">
      <c r="A7842" s="10" t="str">
        <f t="shared" ca="1" si="122"/>
        <v>FY23NHRA7839</v>
      </c>
    </row>
    <row r="7843" spans="1:1" x14ac:dyDescent="0.25">
      <c r="A7843" s="10" t="str">
        <f t="shared" ca="1" si="122"/>
        <v>FY23NHRA7840</v>
      </c>
    </row>
    <row r="7844" spans="1:1" x14ac:dyDescent="0.25">
      <c r="A7844" s="10" t="str">
        <f t="shared" ca="1" si="122"/>
        <v>FY23NHRA7841</v>
      </c>
    </row>
    <row r="7845" spans="1:1" x14ac:dyDescent="0.25">
      <c r="A7845" s="10" t="str">
        <f t="shared" ca="1" si="122"/>
        <v>FY23NHRA7842</v>
      </c>
    </row>
    <row r="7846" spans="1:1" x14ac:dyDescent="0.25">
      <c r="A7846" s="10" t="str">
        <f t="shared" ca="1" si="122"/>
        <v>FY23NHRA7843</v>
      </c>
    </row>
    <row r="7847" spans="1:1" x14ac:dyDescent="0.25">
      <c r="A7847" s="10" t="str">
        <f t="shared" ca="1" si="122"/>
        <v>FY23NHRA7844</v>
      </c>
    </row>
    <row r="7848" spans="1:1" x14ac:dyDescent="0.25">
      <c r="A7848" s="10" t="str">
        <f t="shared" ca="1" si="122"/>
        <v>FY23NHRA7845</v>
      </c>
    </row>
    <row r="7849" spans="1:1" x14ac:dyDescent="0.25">
      <c r="A7849" s="10" t="str">
        <f t="shared" ca="1" si="122"/>
        <v>FY23NHRA7846</v>
      </c>
    </row>
    <row r="7850" spans="1:1" x14ac:dyDescent="0.25">
      <c r="A7850" s="10" t="str">
        <f t="shared" ca="1" si="122"/>
        <v>FY23NHRA7847</v>
      </c>
    </row>
    <row r="7851" spans="1:1" x14ac:dyDescent="0.25">
      <c r="A7851" s="10" t="str">
        <f t="shared" ca="1" si="122"/>
        <v>FY23NHRA7848</v>
      </c>
    </row>
    <row r="7852" spans="1:1" x14ac:dyDescent="0.25">
      <c r="A7852" s="10" t="str">
        <f t="shared" ca="1" si="122"/>
        <v>FY23NHRA7849</v>
      </c>
    </row>
    <row r="7853" spans="1:1" x14ac:dyDescent="0.25">
      <c r="A7853" s="10" t="str">
        <f t="shared" ca="1" si="122"/>
        <v>FY23NHRA7850</v>
      </c>
    </row>
    <row r="7854" spans="1:1" x14ac:dyDescent="0.25">
      <c r="A7854" s="10" t="str">
        <f t="shared" ca="1" si="122"/>
        <v>FY23NHRA7851</v>
      </c>
    </row>
    <row r="7855" spans="1:1" x14ac:dyDescent="0.25">
      <c r="A7855" s="10" t="str">
        <f t="shared" ca="1" si="122"/>
        <v>FY23NHRA7852</v>
      </c>
    </row>
    <row r="7856" spans="1:1" x14ac:dyDescent="0.25">
      <c r="A7856" s="10" t="str">
        <f t="shared" ca="1" si="122"/>
        <v>FY23NHRA7853</v>
      </c>
    </row>
    <row r="7857" spans="1:1" x14ac:dyDescent="0.25">
      <c r="A7857" s="10" t="str">
        <f t="shared" ca="1" si="122"/>
        <v>FY23NHRA7854</v>
      </c>
    </row>
    <row r="7858" spans="1:1" x14ac:dyDescent="0.25">
      <c r="A7858" s="10" t="str">
        <f t="shared" ca="1" si="122"/>
        <v>FY23NHRA7855</v>
      </c>
    </row>
    <row r="7859" spans="1:1" x14ac:dyDescent="0.25">
      <c r="A7859" s="10" t="str">
        <f t="shared" ca="1" si="122"/>
        <v>FY23NHRA7856</v>
      </c>
    </row>
    <row r="7860" spans="1:1" x14ac:dyDescent="0.25">
      <c r="A7860" s="10" t="str">
        <f t="shared" ca="1" si="122"/>
        <v>FY23NHRA7857</v>
      </c>
    </row>
    <row r="7861" spans="1:1" x14ac:dyDescent="0.25">
      <c r="A7861" s="10" t="str">
        <f t="shared" ca="1" si="122"/>
        <v>FY23NHRA7858</v>
      </c>
    </row>
    <row r="7862" spans="1:1" x14ac:dyDescent="0.25">
      <c r="A7862" s="10" t="str">
        <f t="shared" ca="1" si="122"/>
        <v>FY23NHRA7859</v>
      </c>
    </row>
    <row r="7863" spans="1:1" x14ac:dyDescent="0.25">
      <c r="A7863" s="10" t="str">
        <f t="shared" ca="1" si="122"/>
        <v>FY23NHRA7860</v>
      </c>
    </row>
    <row r="7864" spans="1:1" x14ac:dyDescent="0.25">
      <c r="A7864" s="10" t="str">
        <f t="shared" ca="1" si="122"/>
        <v>FY23NHRA7861</v>
      </c>
    </row>
    <row r="7865" spans="1:1" x14ac:dyDescent="0.25">
      <c r="A7865" s="10" t="str">
        <f t="shared" ca="1" si="122"/>
        <v>FY23NHRA7862</v>
      </c>
    </row>
    <row r="7866" spans="1:1" x14ac:dyDescent="0.25">
      <c r="A7866" s="10" t="str">
        <f t="shared" ca="1" si="122"/>
        <v>FY23NHRA7863</v>
      </c>
    </row>
    <row r="7867" spans="1:1" x14ac:dyDescent="0.25">
      <c r="A7867" s="10" t="str">
        <f t="shared" ca="1" si="122"/>
        <v>FY23NHRA7864</v>
      </c>
    </row>
    <row r="7868" spans="1:1" x14ac:dyDescent="0.25">
      <c r="A7868" s="10" t="str">
        <f t="shared" ca="1" si="122"/>
        <v>FY23NHRA7865</v>
      </c>
    </row>
    <row r="7869" spans="1:1" x14ac:dyDescent="0.25">
      <c r="A7869" s="10" t="str">
        <f t="shared" ca="1" si="122"/>
        <v>FY23NHRA7866</v>
      </c>
    </row>
    <row r="7870" spans="1:1" x14ac:dyDescent="0.25">
      <c r="A7870" s="10" t="str">
        <f t="shared" ca="1" si="122"/>
        <v>FY23NHRA7867</v>
      </c>
    </row>
    <row r="7871" spans="1:1" x14ac:dyDescent="0.25">
      <c r="A7871" s="10" t="str">
        <f t="shared" ca="1" si="122"/>
        <v>FY23NHRA7868</v>
      </c>
    </row>
    <row r="7872" spans="1:1" x14ac:dyDescent="0.25">
      <c r="A7872" s="10" t="str">
        <f t="shared" ca="1" si="122"/>
        <v>FY23NHRA7869</v>
      </c>
    </row>
    <row r="7873" spans="1:1" x14ac:dyDescent="0.25">
      <c r="A7873" s="10" t="str">
        <f t="shared" ca="1" si="122"/>
        <v>FY23NHRA7870</v>
      </c>
    </row>
    <row r="7874" spans="1:1" x14ac:dyDescent="0.25">
      <c r="A7874" s="10" t="str">
        <f t="shared" ca="1" si="122"/>
        <v>FY23NHRA7871</v>
      </c>
    </row>
    <row r="7875" spans="1:1" x14ac:dyDescent="0.25">
      <c r="A7875" s="10" t="str">
        <f t="shared" ca="1" si="122"/>
        <v>FY23NHRA7872</v>
      </c>
    </row>
    <row r="7876" spans="1:1" x14ac:dyDescent="0.25">
      <c r="A7876" s="10" t="str">
        <f t="shared" ca="1" si="122"/>
        <v>FY23NHRA7873</v>
      </c>
    </row>
    <row r="7877" spans="1:1" x14ac:dyDescent="0.25">
      <c r="A7877" s="10" t="str">
        <f t="shared" ref="A7877:A7940" ca="1" si="123">"FY"&amp;RIGHT(YEAR(TODAY())+1,2)&amp;"N"&amp;$C$1&amp;ROW(B7877)-3</f>
        <v>FY23NHRA7874</v>
      </c>
    </row>
    <row r="7878" spans="1:1" x14ac:dyDescent="0.25">
      <c r="A7878" s="10" t="str">
        <f t="shared" ca="1" si="123"/>
        <v>FY23NHRA7875</v>
      </c>
    </row>
    <row r="7879" spans="1:1" x14ac:dyDescent="0.25">
      <c r="A7879" s="10" t="str">
        <f t="shared" ca="1" si="123"/>
        <v>FY23NHRA7876</v>
      </c>
    </row>
    <row r="7880" spans="1:1" x14ac:dyDescent="0.25">
      <c r="A7880" s="10" t="str">
        <f t="shared" ca="1" si="123"/>
        <v>FY23NHRA7877</v>
      </c>
    </row>
    <row r="7881" spans="1:1" x14ac:dyDescent="0.25">
      <c r="A7881" s="10" t="str">
        <f t="shared" ca="1" si="123"/>
        <v>FY23NHRA7878</v>
      </c>
    </row>
    <row r="7882" spans="1:1" x14ac:dyDescent="0.25">
      <c r="A7882" s="10" t="str">
        <f t="shared" ca="1" si="123"/>
        <v>FY23NHRA7879</v>
      </c>
    </row>
    <row r="7883" spans="1:1" x14ac:dyDescent="0.25">
      <c r="A7883" s="10" t="str">
        <f t="shared" ca="1" si="123"/>
        <v>FY23NHRA7880</v>
      </c>
    </row>
    <row r="7884" spans="1:1" x14ac:dyDescent="0.25">
      <c r="A7884" s="10" t="str">
        <f t="shared" ca="1" si="123"/>
        <v>FY23NHRA7881</v>
      </c>
    </row>
    <row r="7885" spans="1:1" x14ac:dyDescent="0.25">
      <c r="A7885" s="10" t="str">
        <f t="shared" ca="1" si="123"/>
        <v>FY23NHRA7882</v>
      </c>
    </row>
    <row r="7886" spans="1:1" x14ac:dyDescent="0.25">
      <c r="A7886" s="10" t="str">
        <f t="shared" ca="1" si="123"/>
        <v>FY23NHRA7883</v>
      </c>
    </row>
    <row r="7887" spans="1:1" x14ac:dyDescent="0.25">
      <c r="A7887" s="10" t="str">
        <f t="shared" ca="1" si="123"/>
        <v>FY23NHRA7884</v>
      </c>
    </row>
    <row r="7888" spans="1:1" x14ac:dyDescent="0.25">
      <c r="A7888" s="10" t="str">
        <f t="shared" ca="1" si="123"/>
        <v>FY23NHRA7885</v>
      </c>
    </row>
    <row r="7889" spans="1:1" x14ac:dyDescent="0.25">
      <c r="A7889" s="10" t="str">
        <f t="shared" ca="1" si="123"/>
        <v>FY23NHRA7886</v>
      </c>
    </row>
    <row r="7890" spans="1:1" x14ac:dyDescent="0.25">
      <c r="A7890" s="10" t="str">
        <f t="shared" ca="1" si="123"/>
        <v>FY23NHRA7887</v>
      </c>
    </row>
    <row r="7891" spans="1:1" x14ac:dyDescent="0.25">
      <c r="A7891" s="10" t="str">
        <f t="shared" ca="1" si="123"/>
        <v>FY23NHRA7888</v>
      </c>
    </row>
    <row r="7892" spans="1:1" x14ac:dyDescent="0.25">
      <c r="A7892" s="10" t="str">
        <f t="shared" ca="1" si="123"/>
        <v>FY23NHRA7889</v>
      </c>
    </row>
    <row r="7893" spans="1:1" x14ac:dyDescent="0.25">
      <c r="A7893" s="10" t="str">
        <f t="shared" ca="1" si="123"/>
        <v>FY23NHRA7890</v>
      </c>
    </row>
    <row r="7894" spans="1:1" x14ac:dyDescent="0.25">
      <c r="A7894" s="10" t="str">
        <f t="shared" ca="1" si="123"/>
        <v>FY23NHRA7891</v>
      </c>
    </row>
    <row r="7895" spans="1:1" x14ac:dyDescent="0.25">
      <c r="A7895" s="10" t="str">
        <f t="shared" ca="1" si="123"/>
        <v>FY23NHRA7892</v>
      </c>
    </row>
    <row r="7896" spans="1:1" x14ac:dyDescent="0.25">
      <c r="A7896" s="10" t="str">
        <f t="shared" ca="1" si="123"/>
        <v>FY23NHRA7893</v>
      </c>
    </row>
    <row r="7897" spans="1:1" x14ac:dyDescent="0.25">
      <c r="A7897" s="10" t="str">
        <f t="shared" ca="1" si="123"/>
        <v>FY23NHRA7894</v>
      </c>
    </row>
    <row r="7898" spans="1:1" x14ac:dyDescent="0.25">
      <c r="A7898" s="10" t="str">
        <f t="shared" ca="1" si="123"/>
        <v>FY23NHRA7895</v>
      </c>
    </row>
    <row r="7899" spans="1:1" x14ac:dyDescent="0.25">
      <c r="A7899" s="10" t="str">
        <f t="shared" ca="1" si="123"/>
        <v>FY23NHRA7896</v>
      </c>
    </row>
    <row r="7900" spans="1:1" x14ac:dyDescent="0.25">
      <c r="A7900" s="10" t="str">
        <f t="shared" ca="1" si="123"/>
        <v>FY23NHRA7897</v>
      </c>
    </row>
    <row r="7901" spans="1:1" x14ac:dyDescent="0.25">
      <c r="A7901" s="10" t="str">
        <f t="shared" ca="1" si="123"/>
        <v>FY23NHRA7898</v>
      </c>
    </row>
    <row r="7902" spans="1:1" x14ac:dyDescent="0.25">
      <c r="A7902" s="10" t="str">
        <f t="shared" ca="1" si="123"/>
        <v>FY23NHRA7899</v>
      </c>
    </row>
    <row r="7903" spans="1:1" x14ac:dyDescent="0.25">
      <c r="A7903" s="10" t="str">
        <f t="shared" ca="1" si="123"/>
        <v>FY23NHRA7900</v>
      </c>
    </row>
    <row r="7904" spans="1:1" x14ac:dyDescent="0.25">
      <c r="A7904" s="10" t="str">
        <f t="shared" ca="1" si="123"/>
        <v>FY23NHRA7901</v>
      </c>
    </row>
    <row r="7905" spans="1:1" x14ac:dyDescent="0.25">
      <c r="A7905" s="10" t="str">
        <f t="shared" ca="1" si="123"/>
        <v>FY23NHRA7902</v>
      </c>
    </row>
    <row r="7906" spans="1:1" x14ac:dyDescent="0.25">
      <c r="A7906" s="10" t="str">
        <f t="shared" ca="1" si="123"/>
        <v>FY23NHRA7903</v>
      </c>
    </row>
    <row r="7907" spans="1:1" x14ac:dyDescent="0.25">
      <c r="A7907" s="10" t="str">
        <f t="shared" ca="1" si="123"/>
        <v>FY23NHRA7904</v>
      </c>
    </row>
    <row r="7908" spans="1:1" x14ac:dyDescent="0.25">
      <c r="A7908" s="10" t="str">
        <f t="shared" ca="1" si="123"/>
        <v>FY23NHRA7905</v>
      </c>
    </row>
    <row r="7909" spans="1:1" x14ac:dyDescent="0.25">
      <c r="A7909" s="10" t="str">
        <f t="shared" ca="1" si="123"/>
        <v>FY23NHRA7906</v>
      </c>
    </row>
    <row r="7910" spans="1:1" x14ac:dyDescent="0.25">
      <c r="A7910" s="10" t="str">
        <f t="shared" ca="1" si="123"/>
        <v>FY23NHRA7907</v>
      </c>
    </row>
    <row r="7911" spans="1:1" x14ac:dyDescent="0.25">
      <c r="A7911" s="10" t="str">
        <f t="shared" ca="1" si="123"/>
        <v>FY23NHRA7908</v>
      </c>
    </row>
    <row r="7912" spans="1:1" x14ac:dyDescent="0.25">
      <c r="A7912" s="10" t="str">
        <f t="shared" ca="1" si="123"/>
        <v>FY23NHRA7909</v>
      </c>
    </row>
    <row r="7913" spans="1:1" x14ac:dyDescent="0.25">
      <c r="A7913" s="10" t="str">
        <f t="shared" ca="1" si="123"/>
        <v>FY23NHRA7910</v>
      </c>
    </row>
    <row r="7914" spans="1:1" x14ac:dyDescent="0.25">
      <c r="A7914" s="10" t="str">
        <f t="shared" ca="1" si="123"/>
        <v>FY23NHRA7911</v>
      </c>
    </row>
    <row r="7915" spans="1:1" x14ac:dyDescent="0.25">
      <c r="A7915" s="10" t="str">
        <f t="shared" ca="1" si="123"/>
        <v>FY23NHRA7912</v>
      </c>
    </row>
    <row r="7916" spans="1:1" x14ac:dyDescent="0.25">
      <c r="A7916" s="10" t="str">
        <f t="shared" ca="1" si="123"/>
        <v>FY23NHRA7913</v>
      </c>
    </row>
    <row r="7917" spans="1:1" x14ac:dyDescent="0.25">
      <c r="A7917" s="10" t="str">
        <f t="shared" ca="1" si="123"/>
        <v>FY23NHRA7914</v>
      </c>
    </row>
    <row r="7918" spans="1:1" x14ac:dyDescent="0.25">
      <c r="A7918" s="10" t="str">
        <f t="shared" ca="1" si="123"/>
        <v>FY23NHRA7915</v>
      </c>
    </row>
    <row r="7919" spans="1:1" x14ac:dyDescent="0.25">
      <c r="A7919" s="10" t="str">
        <f t="shared" ca="1" si="123"/>
        <v>FY23NHRA7916</v>
      </c>
    </row>
    <row r="7920" spans="1:1" x14ac:dyDescent="0.25">
      <c r="A7920" s="10" t="str">
        <f t="shared" ca="1" si="123"/>
        <v>FY23NHRA7917</v>
      </c>
    </row>
    <row r="7921" spans="1:1" x14ac:dyDescent="0.25">
      <c r="A7921" s="10" t="str">
        <f t="shared" ca="1" si="123"/>
        <v>FY23NHRA7918</v>
      </c>
    </row>
    <row r="7922" spans="1:1" x14ac:dyDescent="0.25">
      <c r="A7922" s="10" t="str">
        <f t="shared" ca="1" si="123"/>
        <v>FY23NHRA7919</v>
      </c>
    </row>
    <row r="7923" spans="1:1" x14ac:dyDescent="0.25">
      <c r="A7923" s="10" t="str">
        <f t="shared" ca="1" si="123"/>
        <v>FY23NHRA7920</v>
      </c>
    </row>
    <row r="7924" spans="1:1" x14ac:dyDescent="0.25">
      <c r="A7924" s="10" t="str">
        <f t="shared" ca="1" si="123"/>
        <v>FY23NHRA7921</v>
      </c>
    </row>
    <row r="7925" spans="1:1" x14ac:dyDescent="0.25">
      <c r="A7925" s="10" t="str">
        <f t="shared" ca="1" si="123"/>
        <v>FY23NHRA7922</v>
      </c>
    </row>
    <row r="7926" spans="1:1" x14ac:dyDescent="0.25">
      <c r="A7926" s="10" t="str">
        <f t="shared" ca="1" si="123"/>
        <v>FY23NHRA7923</v>
      </c>
    </row>
    <row r="7927" spans="1:1" x14ac:dyDescent="0.25">
      <c r="A7927" s="10" t="str">
        <f t="shared" ca="1" si="123"/>
        <v>FY23NHRA7924</v>
      </c>
    </row>
    <row r="7928" spans="1:1" x14ac:dyDescent="0.25">
      <c r="A7928" s="10" t="str">
        <f t="shared" ca="1" si="123"/>
        <v>FY23NHRA7925</v>
      </c>
    </row>
    <row r="7929" spans="1:1" x14ac:dyDescent="0.25">
      <c r="A7929" s="10" t="str">
        <f t="shared" ca="1" si="123"/>
        <v>FY23NHRA7926</v>
      </c>
    </row>
    <row r="7930" spans="1:1" x14ac:dyDescent="0.25">
      <c r="A7930" s="10" t="str">
        <f t="shared" ca="1" si="123"/>
        <v>FY23NHRA7927</v>
      </c>
    </row>
    <row r="7931" spans="1:1" x14ac:dyDescent="0.25">
      <c r="A7931" s="10" t="str">
        <f t="shared" ca="1" si="123"/>
        <v>FY23NHRA7928</v>
      </c>
    </row>
    <row r="7932" spans="1:1" x14ac:dyDescent="0.25">
      <c r="A7932" s="10" t="str">
        <f t="shared" ca="1" si="123"/>
        <v>FY23NHRA7929</v>
      </c>
    </row>
    <row r="7933" spans="1:1" x14ac:dyDescent="0.25">
      <c r="A7933" s="10" t="str">
        <f t="shared" ca="1" si="123"/>
        <v>FY23NHRA7930</v>
      </c>
    </row>
    <row r="7934" spans="1:1" x14ac:dyDescent="0.25">
      <c r="A7934" s="10" t="str">
        <f t="shared" ca="1" si="123"/>
        <v>FY23NHRA7931</v>
      </c>
    </row>
    <row r="7935" spans="1:1" x14ac:dyDescent="0.25">
      <c r="A7935" s="10" t="str">
        <f t="shared" ca="1" si="123"/>
        <v>FY23NHRA7932</v>
      </c>
    </row>
    <row r="7936" spans="1:1" x14ac:dyDescent="0.25">
      <c r="A7936" s="10" t="str">
        <f t="shared" ca="1" si="123"/>
        <v>FY23NHRA7933</v>
      </c>
    </row>
    <row r="7937" spans="1:1" x14ac:dyDescent="0.25">
      <c r="A7937" s="10" t="str">
        <f t="shared" ca="1" si="123"/>
        <v>FY23NHRA7934</v>
      </c>
    </row>
    <row r="7938" spans="1:1" x14ac:dyDescent="0.25">
      <c r="A7938" s="10" t="str">
        <f t="shared" ca="1" si="123"/>
        <v>FY23NHRA7935</v>
      </c>
    </row>
    <row r="7939" spans="1:1" x14ac:dyDescent="0.25">
      <c r="A7939" s="10" t="str">
        <f t="shared" ca="1" si="123"/>
        <v>FY23NHRA7936</v>
      </c>
    </row>
    <row r="7940" spans="1:1" x14ac:dyDescent="0.25">
      <c r="A7940" s="10" t="str">
        <f t="shared" ca="1" si="123"/>
        <v>FY23NHRA7937</v>
      </c>
    </row>
    <row r="7941" spans="1:1" x14ac:dyDescent="0.25">
      <c r="A7941" s="10" t="str">
        <f t="shared" ref="A7941:A8004" ca="1" si="124">"FY"&amp;RIGHT(YEAR(TODAY())+1,2)&amp;"N"&amp;$C$1&amp;ROW(B7941)-3</f>
        <v>FY23NHRA7938</v>
      </c>
    </row>
    <row r="7942" spans="1:1" x14ac:dyDescent="0.25">
      <c r="A7942" s="10" t="str">
        <f t="shared" ca="1" si="124"/>
        <v>FY23NHRA7939</v>
      </c>
    </row>
    <row r="7943" spans="1:1" x14ac:dyDescent="0.25">
      <c r="A7943" s="10" t="str">
        <f t="shared" ca="1" si="124"/>
        <v>FY23NHRA7940</v>
      </c>
    </row>
    <row r="7944" spans="1:1" x14ac:dyDescent="0.25">
      <c r="A7944" s="10" t="str">
        <f t="shared" ca="1" si="124"/>
        <v>FY23NHRA7941</v>
      </c>
    </row>
    <row r="7945" spans="1:1" x14ac:dyDescent="0.25">
      <c r="A7945" s="10" t="str">
        <f t="shared" ca="1" si="124"/>
        <v>FY23NHRA7942</v>
      </c>
    </row>
    <row r="7946" spans="1:1" x14ac:dyDescent="0.25">
      <c r="A7946" s="10" t="str">
        <f t="shared" ca="1" si="124"/>
        <v>FY23NHRA7943</v>
      </c>
    </row>
    <row r="7947" spans="1:1" x14ac:dyDescent="0.25">
      <c r="A7947" s="10" t="str">
        <f t="shared" ca="1" si="124"/>
        <v>FY23NHRA7944</v>
      </c>
    </row>
    <row r="7948" spans="1:1" x14ac:dyDescent="0.25">
      <c r="A7948" s="10" t="str">
        <f t="shared" ca="1" si="124"/>
        <v>FY23NHRA7945</v>
      </c>
    </row>
    <row r="7949" spans="1:1" x14ac:dyDescent="0.25">
      <c r="A7949" s="10" t="str">
        <f t="shared" ca="1" si="124"/>
        <v>FY23NHRA7946</v>
      </c>
    </row>
    <row r="7950" spans="1:1" x14ac:dyDescent="0.25">
      <c r="A7950" s="10" t="str">
        <f t="shared" ca="1" si="124"/>
        <v>FY23NHRA7947</v>
      </c>
    </row>
    <row r="7951" spans="1:1" x14ac:dyDescent="0.25">
      <c r="A7951" s="10" t="str">
        <f t="shared" ca="1" si="124"/>
        <v>FY23NHRA7948</v>
      </c>
    </row>
    <row r="7952" spans="1:1" x14ac:dyDescent="0.25">
      <c r="A7952" s="10" t="str">
        <f t="shared" ca="1" si="124"/>
        <v>FY23NHRA7949</v>
      </c>
    </row>
    <row r="7953" spans="1:1" x14ac:dyDescent="0.25">
      <c r="A7953" s="10" t="str">
        <f t="shared" ca="1" si="124"/>
        <v>FY23NHRA7950</v>
      </c>
    </row>
    <row r="7954" spans="1:1" x14ac:dyDescent="0.25">
      <c r="A7954" s="10" t="str">
        <f t="shared" ca="1" si="124"/>
        <v>FY23NHRA7951</v>
      </c>
    </row>
    <row r="7955" spans="1:1" x14ac:dyDescent="0.25">
      <c r="A7955" s="10" t="str">
        <f t="shared" ca="1" si="124"/>
        <v>FY23NHRA7952</v>
      </c>
    </row>
    <row r="7956" spans="1:1" x14ac:dyDescent="0.25">
      <c r="A7956" s="10" t="str">
        <f t="shared" ca="1" si="124"/>
        <v>FY23NHRA7953</v>
      </c>
    </row>
    <row r="7957" spans="1:1" x14ac:dyDescent="0.25">
      <c r="A7957" s="10" t="str">
        <f t="shared" ca="1" si="124"/>
        <v>FY23NHRA7954</v>
      </c>
    </row>
    <row r="7958" spans="1:1" x14ac:dyDescent="0.25">
      <c r="A7958" s="10" t="str">
        <f t="shared" ca="1" si="124"/>
        <v>FY23NHRA7955</v>
      </c>
    </row>
    <row r="7959" spans="1:1" x14ac:dyDescent="0.25">
      <c r="A7959" s="10" t="str">
        <f t="shared" ca="1" si="124"/>
        <v>FY23NHRA7956</v>
      </c>
    </row>
    <row r="7960" spans="1:1" x14ac:dyDescent="0.25">
      <c r="A7960" s="10" t="str">
        <f t="shared" ca="1" si="124"/>
        <v>FY23NHRA7957</v>
      </c>
    </row>
    <row r="7961" spans="1:1" x14ac:dyDescent="0.25">
      <c r="A7961" s="10" t="str">
        <f t="shared" ca="1" si="124"/>
        <v>FY23NHRA7958</v>
      </c>
    </row>
    <row r="7962" spans="1:1" x14ac:dyDescent="0.25">
      <c r="A7962" s="10" t="str">
        <f t="shared" ca="1" si="124"/>
        <v>FY23NHRA7959</v>
      </c>
    </row>
    <row r="7963" spans="1:1" x14ac:dyDescent="0.25">
      <c r="A7963" s="10" t="str">
        <f t="shared" ca="1" si="124"/>
        <v>FY23NHRA7960</v>
      </c>
    </row>
    <row r="7964" spans="1:1" x14ac:dyDescent="0.25">
      <c r="A7964" s="10" t="str">
        <f t="shared" ca="1" si="124"/>
        <v>FY23NHRA7961</v>
      </c>
    </row>
    <row r="7965" spans="1:1" x14ac:dyDescent="0.25">
      <c r="A7965" s="10" t="str">
        <f t="shared" ca="1" si="124"/>
        <v>FY23NHRA7962</v>
      </c>
    </row>
    <row r="7966" spans="1:1" x14ac:dyDescent="0.25">
      <c r="A7966" s="10" t="str">
        <f t="shared" ca="1" si="124"/>
        <v>FY23NHRA7963</v>
      </c>
    </row>
    <row r="7967" spans="1:1" x14ac:dyDescent="0.25">
      <c r="A7967" s="10" t="str">
        <f t="shared" ca="1" si="124"/>
        <v>FY23NHRA7964</v>
      </c>
    </row>
    <row r="7968" spans="1:1" x14ac:dyDescent="0.25">
      <c r="A7968" s="10" t="str">
        <f t="shared" ca="1" si="124"/>
        <v>FY23NHRA7965</v>
      </c>
    </row>
    <row r="7969" spans="1:1" x14ac:dyDescent="0.25">
      <c r="A7969" s="10" t="str">
        <f t="shared" ca="1" si="124"/>
        <v>FY23NHRA7966</v>
      </c>
    </row>
    <row r="7970" spans="1:1" x14ac:dyDescent="0.25">
      <c r="A7970" s="10" t="str">
        <f t="shared" ca="1" si="124"/>
        <v>FY23NHRA7967</v>
      </c>
    </row>
    <row r="7971" spans="1:1" x14ac:dyDescent="0.25">
      <c r="A7971" s="10" t="str">
        <f t="shared" ca="1" si="124"/>
        <v>FY23NHRA7968</v>
      </c>
    </row>
    <row r="7972" spans="1:1" x14ac:dyDescent="0.25">
      <c r="A7972" s="10" t="str">
        <f t="shared" ca="1" si="124"/>
        <v>FY23NHRA7969</v>
      </c>
    </row>
    <row r="7973" spans="1:1" x14ac:dyDescent="0.25">
      <c r="A7973" s="10" t="str">
        <f t="shared" ca="1" si="124"/>
        <v>FY23NHRA7970</v>
      </c>
    </row>
    <row r="7974" spans="1:1" x14ac:dyDescent="0.25">
      <c r="A7974" s="10" t="str">
        <f t="shared" ca="1" si="124"/>
        <v>FY23NHRA7971</v>
      </c>
    </row>
    <row r="7975" spans="1:1" x14ac:dyDescent="0.25">
      <c r="A7975" s="10" t="str">
        <f t="shared" ca="1" si="124"/>
        <v>FY23NHRA7972</v>
      </c>
    </row>
    <row r="7976" spans="1:1" x14ac:dyDescent="0.25">
      <c r="A7976" s="10" t="str">
        <f t="shared" ca="1" si="124"/>
        <v>FY23NHRA7973</v>
      </c>
    </row>
    <row r="7977" spans="1:1" x14ac:dyDescent="0.25">
      <c r="A7977" s="10" t="str">
        <f t="shared" ca="1" si="124"/>
        <v>FY23NHRA7974</v>
      </c>
    </row>
    <row r="7978" spans="1:1" x14ac:dyDescent="0.25">
      <c r="A7978" s="10" t="str">
        <f t="shared" ca="1" si="124"/>
        <v>FY23NHRA7975</v>
      </c>
    </row>
    <row r="7979" spans="1:1" x14ac:dyDescent="0.25">
      <c r="A7979" s="10" t="str">
        <f t="shared" ca="1" si="124"/>
        <v>FY23NHRA7976</v>
      </c>
    </row>
    <row r="7980" spans="1:1" x14ac:dyDescent="0.25">
      <c r="A7980" s="10" t="str">
        <f t="shared" ca="1" si="124"/>
        <v>FY23NHRA7977</v>
      </c>
    </row>
    <row r="7981" spans="1:1" x14ac:dyDescent="0.25">
      <c r="A7981" s="10" t="str">
        <f t="shared" ca="1" si="124"/>
        <v>FY23NHRA7978</v>
      </c>
    </row>
    <row r="7982" spans="1:1" x14ac:dyDescent="0.25">
      <c r="A7982" s="10" t="str">
        <f t="shared" ca="1" si="124"/>
        <v>FY23NHRA7979</v>
      </c>
    </row>
    <row r="7983" spans="1:1" x14ac:dyDescent="0.25">
      <c r="A7983" s="10" t="str">
        <f t="shared" ca="1" si="124"/>
        <v>FY23NHRA7980</v>
      </c>
    </row>
    <row r="7984" spans="1:1" x14ac:dyDescent="0.25">
      <c r="A7984" s="10" t="str">
        <f t="shared" ca="1" si="124"/>
        <v>FY23NHRA7981</v>
      </c>
    </row>
    <row r="7985" spans="1:1" x14ac:dyDescent="0.25">
      <c r="A7985" s="10" t="str">
        <f t="shared" ca="1" si="124"/>
        <v>FY23NHRA7982</v>
      </c>
    </row>
    <row r="7986" spans="1:1" x14ac:dyDescent="0.25">
      <c r="A7986" s="10" t="str">
        <f t="shared" ca="1" si="124"/>
        <v>FY23NHRA7983</v>
      </c>
    </row>
    <row r="7987" spans="1:1" x14ac:dyDescent="0.25">
      <c r="A7987" s="10" t="str">
        <f t="shared" ca="1" si="124"/>
        <v>FY23NHRA7984</v>
      </c>
    </row>
    <row r="7988" spans="1:1" x14ac:dyDescent="0.25">
      <c r="A7988" s="10" t="str">
        <f t="shared" ca="1" si="124"/>
        <v>FY23NHRA7985</v>
      </c>
    </row>
    <row r="7989" spans="1:1" x14ac:dyDescent="0.25">
      <c r="A7989" s="10" t="str">
        <f t="shared" ca="1" si="124"/>
        <v>FY23NHRA7986</v>
      </c>
    </row>
    <row r="7990" spans="1:1" x14ac:dyDescent="0.25">
      <c r="A7990" s="10" t="str">
        <f t="shared" ca="1" si="124"/>
        <v>FY23NHRA7987</v>
      </c>
    </row>
    <row r="7991" spans="1:1" x14ac:dyDescent="0.25">
      <c r="A7991" s="10" t="str">
        <f t="shared" ca="1" si="124"/>
        <v>FY23NHRA7988</v>
      </c>
    </row>
    <row r="7992" spans="1:1" x14ac:dyDescent="0.25">
      <c r="A7992" s="10" t="str">
        <f t="shared" ca="1" si="124"/>
        <v>FY23NHRA7989</v>
      </c>
    </row>
    <row r="7993" spans="1:1" x14ac:dyDescent="0.25">
      <c r="A7993" s="10" t="str">
        <f t="shared" ca="1" si="124"/>
        <v>FY23NHRA7990</v>
      </c>
    </row>
    <row r="7994" spans="1:1" x14ac:dyDescent="0.25">
      <c r="A7994" s="10" t="str">
        <f t="shared" ca="1" si="124"/>
        <v>FY23NHRA7991</v>
      </c>
    </row>
    <row r="7995" spans="1:1" x14ac:dyDescent="0.25">
      <c r="A7995" s="10" t="str">
        <f t="shared" ca="1" si="124"/>
        <v>FY23NHRA7992</v>
      </c>
    </row>
    <row r="7996" spans="1:1" x14ac:dyDescent="0.25">
      <c r="A7996" s="10" t="str">
        <f t="shared" ca="1" si="124"/>
        <v>FY23NHRA7993</v>
      </c>
    </row>
    <row r="7997" spans="1:1" x14ac:dyDescent="0.25">
      <c r="A7997" s="10" t="str">
        <f t="shared" ca="1" si="124"/>
        <v>FY23NHRA7994</v>
      </c>
    </row>
    <row r="7998" spans="1:1" x14ac:dyDescent="0.25">
      <c r="A7998" s="10" t="str">
        <f t="shared" ca="1" si="124"/>
        <v>FY23NHRA7995</v>
      </c>
    </row>
    <row r="7999" spans="1:1" x14ac:dyDescent="0.25">
      <c r="A7999" s="10" t="str">
        <f t="shared" ca="1" si="124"/>
        <v>FY23NHRA7996</v>
      </c>
    </row>
    <row r="8000" spans="1:1" x14ac:dyDescent="0.25">
      <c r="A8000" s="10" t="str">
        <f t="shared" ca="1" si="124"/>
        <v>FY23NHRA7997</v>
      </c>
    </row>
    <row r="8001" spans="1:1" x14ac:dyDescent="0.25">
      <c r="A8001" s="10" t="str">
        <f t="shared" ca="1" si="124"/>
        <v>FY23NHRA7998</v>
      </c>
    </row>
    <row r="8002" spans="1:1" x14ac:dyDescent="0.25">
      <c r="A8002" s="10" t="str">
        <f t="shared" ca="1" si="124"/>
        <v>FY23NHRA7999</v>
      </c>
    </row>
    <row r="8003" spans="1:1" x14ac:dyDescent="0.25">
      <c r="A8003" s="10" t="str">
        <f t="shared" ca="1" si="124"/>
        <v>FY23NHRA8000</v>
      </c>
    </row>
    <row r="8004" spans="1:1" x14ac:dyDescent="0.25">
      <c r="A8004" s="10" t="str">
        <f t="shared" ca="1" si="124"/>
        <v>FY23NHRA8001</v>
      </c>
    </row>
    <row r="8005" spans="1:1" x14ac:dyDescent="0.25">
      <c r="A8005" s="10" t="str">
        <f t="shared" ref="A8005:A8068" ca="1" si="125">"FY"&amp;RIGHT(YEAR(TODAY())+1,2)&amp;"N"&amp;$C$1&amp;ROW(B8005)-3</f>
        <v>FY23NHRA8002</v>
      </c>
    </row>
    <row r="8006" spans="1:1" x14ac:dyDescent="0.25">
      <c r="A8006" s="10" t="str">
        <f t="shared" ca="1" si="125"/>
        <v>FY23NHRA8003</v>
      </c>
    </row>
    <row r="8007" spans="1:1" x14ac:dyDescent="0.25">
      <c r="A8007" s="10" t="str">
        <f t="shared" ca="1" si="125"/>
        <v>FY23NHRA8004</v>
      </c>
    </row>
    <row r="8008" spans="1:1" x14ac:dyDescent="0.25">
      <c r="A8008" s="10" t="str">
        <f t="shared" ca="1" si="125"/>
        <v>FY23NHRA8005</v>
      </c>
    </row>
    <row r="8009" spans="1:1" x14ac:dyDescent="0.25">
      <c r="A8009" s="10" t="str">
        <f t="shared" ca="1" si="125"/>
        <v>FY23NHRA8006</v>
      </c>
    </row>
    <row r="8010" spans="1:1" x14ac:dyDescent="0.25">
      <c r="A8010" s="10" t="str">
        <f t="shared" ca="1" si="125"/>
        <v>FY23NHRA8007</v>
      </c>
    </row>
    <row r="8011" spans="1:1" x14ac:dyDescent="0.25">
      <c r="A8011" s="10" t="str">
        <f t="shared" ca="1" si="125"/>
        <v>FY23NHRA8008</v>
      </c>
    </row>
    <row r="8012" spans="1:1" x14ac:dyDescent="0.25">
      <c r="A8012" s="10" t="str">
        <f t="shared" ca="1" si="125"/>
        <v>FY23NHRA8009</v>
      </c>
    </row>
    <row r="8013" spans="1:1" x14ac:dyDescent="0.25">
      <c r="A8013" s="10" t="str">
        <f t="shared" ca="1" si="125"/>
        <v>FY23NHRA8010</v>
      </c>
    </row>
    <row r="8014" spans="1:1" x14ac:dyDescent="0.25">
      <c r="A8014" s="10" t="str">
        <f t="shared" ca="1" si="125"/>
        <v>FY23NHRA8011</v>
      </c>
    </row>
    <row r="8015" spans="1:1" x14ac:dyDescent="0.25">
      <c r="A8015" s="10" t="str">
        <f t="shared" ca="1" si="125"/>
        <v>FY23NHRA8012</v>
      </c>
    </row>
    <row r="8016" spans="1:1" x14ac:dyDescent="0.25">
      <c r="A8016" s="10" t="str">
        <f t="shared" ca="1" si="125"/>
        <v>FY23NHRA8013</v>
      </c>
    </row>
    <row r="8017" spans="1:1" x14ac:dyDescent="0.25">
      <c r="A8017" s="10" t="str">
        <f t="shared" ca="1" si="125"/>
        <v>FY23NHRA8014</v>
      </c>
    </row>
    <row r="8018" spans="1:1" x14ac:dyDescent="0.25">
      <c r="A8018" s="10" t="str">
        <f t="shared" ca="1" si="125"/>
        <v>FY23NHRA8015</v>
      </c>
    </row>
    <row r="8019" spans="1:1" x14ac:dyDescent="0.25">
      <c r="A8019" s="10" t="str">
        <f t="shared" ca="1" si="125"/>
        <v>FY23NHRA8016</v>
      </c>
    </row>
    <row r="8020" spans="1:1" x14ac:dyDescent="0.25">
      <c r="A8020" s="10" t="str">
        <f t="shared" ca="1" si="125"/>
        <v>FY23NHRA8017</v>
      </c>
    </row>
    <row r="8021" spans="1:1" x14ac:dyDescent="0.25">
      <c r="A8021" s="10" t="str">
        <f t="shared" ca="1" si="125"/>
        <v>FY23NHRA8018</v>
      </c>
    </row>
    <row r="8022" spans="1:1" x14ac:dyDescent="0.25">
      <c r="A8022" s="10" t="str">
        <f t="shared" ca="1" si="125"/>
        <v>FY23NHRA8019</v>
      </c>
    </row>
    <row r="8023" spans="1:1" x14ac:dyDescent="0.25">
      <c r="A8023" s="10" t="str">
        <f t="shared" ca="1" si="125"/>
        <v>FY23NHRA8020</v>
      </c>
    </row>
    <row r="8024" spans="1:1" x14ac:dyDescent="0.25">
      <c r="A8024" s="10" t="str">
        <f t="shared" ca="1" si="125"/>
        <v>FY23NHRA8021</v>
      </c>
    </row>
    <row r="8025" spans="1:1" x14ac:dyDescent="0.25">
      <c r="A8025" s="10" t="str">
        <f t="shared" ca="1" si="125"/>
        <v>FY23NHRA8022</v>
      </c>
    </row>
    <row r="8026" spans="1:1" x14ac:dyDescent="0.25">
      <c r="A8026" s="10" t="str">
        <f t="shared" ca="1" si="125"/>
        <v>FY23NHRA8023</v>
      </c>
    </row>
    <row r="8027" spans="1:1" x14ac:dyDescent="0.25">
      <c r="A8027" s="10" t="str">
        <f t="shared" ca="1" si="125"/>
        <v>FY23NHRA8024</v>
      </c>
    </row>
    <row r="8028" spans="1:1" x14ac:dyDescent="0.25">
      <c r="A8028" s="10" t="str">
        <f t="shared" ca="1" si="125"/>
        <v>FY23NHRA8025</v>
      </c>
    </row>
    <row r="8029" spans="1:1" x14ac:dyDescent="0.25">
      <c r="A8029" s="10" t="str">
        <f t="shared" ca="1" si="125"/>
        <v>FY23NHRA8026</v>
      </c>
    </row>
    <row r="8030" spans="1:1" x14ac:dyDescent="0.25">
      <c r="A8030" s="10" t="str">
        <f t="shared" ca="1" si="125"/>
        <v>FY23NHRA8027</v>
      </c>
    </row>
    <row r="8031" spans="1:1" x14ac:dyDescent="0.25">
      <c r="A8031" s="10" t="str">
        <f t="shared" ca="1" si="125"/>
        <v>FY23NHRA8028</v>
      </c>
    </row>
    <row r="8032" spans="1:1" x14ac:dyDescent="0.25">
      <c r="A8032" s="10" t="str">
        <f t="shared" ca="1" si="125"/>
        <v>FY23NHRA8029</v>
      </c>
    </row>
    <row r="8033" spans="1:1" x14ac:dyDescent="0.25">
      <c r="A8033" s="10" t="str">
        <f t="shared" ca="1" si="125"/>
        <v>FY23NHRA8030</v>
      </c>
    </row>
    <row r="8034" spans="1:1" x14ac:dyDescent="0.25">
      <c r="A8034" s="10" t="str">
        <f t="shared" ca="1" si="125"/>
        <v>FY23NHRA8031</v>
      </c>
    </row>
    <row r="8035" spans="1:1" x14ac:dyDescent="0.25">
      <c r="A8035" s="10" t="str">
        <f t="shared" ca="1" si="125"/>
        <v>FY23NHRA8032</v>
      </c>
    </row>
    <row r="8036" spans="1:1" x14ac:dyDescent="0.25">
      <c r="A8036" s="10" t="str">
        <f t="shared" ca="1" si="125"/>
        <v>FY23NHRA8033</v>
      </c>
    </row>
    <row r="8037" spans="1:1" x14ac:dyDescent="0.25">
      <c r="A8037" s="10" t="str">
        <f t="shared" ca="1" si="125"/>
        <v>FY23NHRA8034</v>
      </c>
    </row>
    <row r="8038" spans="1:1" x14ac:dyDescent="0.25">
      <c r="A8038" s="10" t="str">
        <f t="shared" ca="1" si="125"/>
        <v>FY23NHRA8035</v>
      </c>
    </row>
    <row r="8039" spans="1:1" x14ac:dyDescent="0.25">
      <c r="A8039" s="10" t="str">
        <f t="shared" ca="1" si="125"/>
        <v>FY23NHRA8036</v>
      </c>
    </row>
    <row r="8040" spans="1:1" x14ac:dyDescent="0.25">
      <c r="A8040" s="10" t="str">
        <f t="shared" ca="1" si="125"/>
        <v>FY23NHRA8037</v>
      </c>
    </row>
    <row r="8041" spans="1:1" x14ac:dyDescent="0.25">
      <c r="A8041" s="10" t="str">
        <f t="shared" ca="1" si="125"/>
        <v>FY23NHRA8038</v>
      </c>
    </row>
    <row r="8042" spans="1:1" x14ac:dyDescent="0.25">
      <c r="A8042" s="10" t="str">
        <f t="shared" ca="1" si="125"/>
        <v>FY23NHRA8039</v>
      </c>
    </row>
    <row r="8043" spans="1:1" x14ac:dyDescent="0.25">
      <c r="A8043" s="10" t="str">
        <f t="shared" ca="1" si="125"/>
        <v>FY23NHRA8040</v>
      </c>
    </row>
    <row r="8044" spans="1:1" x14ac:dyDescent="0.25">
      <c r="A8044" s="10" t="str">
        <f t="shared" ca="1" si="125"/>
        <v>FY23NHRA8041</v>
      </c>
    </row>
    <row r="8045" spans="1:1" x14ac:dyDescent="0.25">
      <c r="A8045" s="10" t="str">
        <f t="shared" ca="1" si="125"/>
        <v>FY23NHRA8042</v>
      </c>
    </row>
    <row r="8046" spans="1:1" x14ac:dyDescent="0.25">
      <c r="A8046" s="10" t="str">
        <f t="shared" ca="1" si="125"/>
        <v>FY23NHRA8043</v>
      </c>
    </row>
    <row r="8047" spans="1:1" x14ac:dyDescent="0.25">
      <c r="A8047" s="10" t="str">
        <f t="shared" ca="1" si="125"/>
        <v>FY23NHRA8044</v>
      </c>
    </row>
    <row r="8048" spans="1:1" x14ac:dyDescent="0.25">
      <c r="A8048" s="10" t="str">
        <f t="shared" ca="1" si="125"/>
        <v>FY23NHRA8045</v>
      </c>
    </row>
    <row r="8049" spans="1:1" x14ac:dyDescent="0.25">
      <c r="A8049" s="10" t="str">
        <f t="shared" ca="1" si="125"/>
        <v>FY23NHRA8046</v>
      </c>
    </row>
    <row r="8050" spans="1:1" x14ac:dyDescent="0.25">
      <c r="A8050" s="10" t="str">
        <f t="shared" ca="1" si="125"/>
        <v>FY23NHRA8047</v>
      </c>
    </row>
    <row r="8051" spans="1:1" x14ac:dyDescent="0.25">
      <c r="A8051" s="10" t="str">
        <f t="shared" ca="1" si="125"/>
        <v>FY23NHRA8048</v>
      </c>
    </row>
    <row r="8052" spans="1:1" x14ac:dyDescent="0.25">
      <c r="A8052" s="10" t="str">
        <f t="shared" ca="1" si="125"/>
        <v>FY23NHRA8049</v>
      </c>
    </row>
    <row r="8053" spans="1:1" x14ac:dyDescent="0.25">
      <c r="A8053" s="10" t="str">
        <f t="shared" ca="1" si="125"/>
        <v>FY23NHRA8050</v>
      </c>
    </row>
    <row r="8054" spans="1:1" x14ac:dyDescent="0.25">
      <c r="A8054" s="10" t="str">
        <f t="shared" ca="1" si="125"/>
        <v>FY23NHRA8051</v>
      </c>
    </row>
    <row r="8055" spans="1:1" x14ac:dyDescent="0.25">
      <c r="A8055" s="10" t="str">
        <f t="shared" ca="1" si="125"/>
        <v>FY23NHRA8052</v>
      </c>
    </row>
    <row r="8056" spans="1:1" x14ac:dyDescent="0.25">
      <c r="A8056" s="10" t="str">
        <f t="shared" ca="1" si="125"/>
        <v>FY23NHRA8053</v>
      </c>
    </row>
    <row r="8057" spans="1:1" x14ac:dyDescent="0.25">
      <c r="A8057" s="10" t="str">
        <f t="shared" ca="1" si="125"/>
        <v>FY23NHRA8054</v>
      </c>
    </row>
    <row r="8058" spans="1:1" x14ac:dyDescent="0.25">
      <c r="A8058" s="10" t="str">
        <f t="shared" ca="1" si="125"/>
        <v>FY23NHRA8055</v>
      </c>
    </row>
    <row r="8059" spans="1:1" x14ac:dyDescent="0.25">
      <c r="A8059" s="10" t="str">
        <f t="shared" ca="1" si="125"/>
        <v>FY23NHRA8056</v>
      </c>
    </row>
    <row r="8060" spans="1:1" x14ac:dyDescent="0.25">
      <c r="A8060" s="10" t="str">
        <f t="shared" ca="1" si="125"/>
        <v>FY23NHRA8057</v>
      </c>
    </row>
    <row r="8061" spans="1:1" x14ac:dyDescent="0.25">
      <c r="A8061" s="10" t="str">
        <f t="shared" ca="1" si="125"/>
        <v>FY23NHRA8058</v>
      </c>
    </row>
    <row r="8062" spans="1:1" x14ac:dyDescent="0.25">
      <c r="A8062" s="10" t="str">
        <f t="shared" ca="1" si="125"/>
        <v>FY23NHRA8059</v>
      </c>
    </row>
    <row r="8063" spans="1:1" x14ac:dyDescent="0.25">
      <c r="A8063" s="10" t="str">
        <f t="shared" ca="1" si="125"/>
        <v>FY23NHRA8060</v>
      </c>
    </row>
    <row r="8064" spans="1:1" x14ac:dyDescent="0.25">
      <c r="A8064" s="10" t="str">
        <f t="shared" ca="1" si="125"/>
        <v>FY23NHRA8061</v>
      </c>
    </row>
    <row r="8065" spans="1:1" x14ac:dyDescent="0.25">
      <c r="A8065" s="10" t="str">
        <f t="shared" ca="1" si="125"/>
        <v>FY23NHRA8062</v>
      </c>
    </row>
    <row r="8066" spans="1:1" x14ac:dyDescent="0.25">
      <c r="A8066" s="10" t="str">
        <f t="shared" ca="1" si="125"/>
        <v>FY23NHRA8063</v>
      </c>
    </row>
    <row r="8067" spans="1:1" x14ac:dyDescent="0.25">
      <c r="A8067" s="10" t="str">
        <f t="shared" ca="1" si="125"/>
        <v>FY23NHRA8064</v>
      </c>
    </row>
    <row r="8068" spans="1:1" x14ac:dyDescent="0.25">
      <c r="A8068" s="10" t="str">
        <f t="shared" ca="1" si="125"/>
        <v>FY23NHRA8065</v>
      </c>
    </row>
    <row r="8069" spans="1:1" x14ac:dyDescent="0.25">
      <c r="A8069" s="10" t="str">
        <f t="shared" ref="A8069:A8132" ca="1" si="126">"FY"&amp;RIGHT(YEAR(TODAY())+1,2)&amp;"N"&amp;$C$1&amp;ROW(B8069)-3</f>
        <v>FY23NHRA8066</v>
      </c>
    </row>
    <row r="8070" spans="1:1" x14ac:dyDescent="0.25">
      <c r="A8070" s="10" t="str">
        <f t="shared" ca="1" si="126"/>
        <v>FY23NHRA8067</v>
      </c>
    </row>
    <row r="8071" spans="1:1" x14ac:dyDescent="0.25">
      <c r="A8071" s="10" t="str">
        <f t="shared" ca="1" si="126"/>
        <v>FY23NHRA8068</v>
      </c>
    </row>
    <row r="8072" spans="1:1" x14ac:dyDescent="0.25">
      <c r="A8072" s="10" t="str">
        <f t="shared" ca="1" si="126"/>
        <v>FY23NHRA8069</v>
      </c>
    </row>
    <row r="8073" spans="1:1" x14ac:dyDescent="0.25">
      <c r="A8073" s="10" t="str">
        <f t="shared" ca="1" si="126"/>
        <v>FY23NHRA8070</v>
      </c>
    </row>
    <row r="8074" spans="1:1" x14ac:dyDescent="0.25">
      <c r="A8074" s="10" t="str">
        <f t="shared" ca="1" si="126"/>
        <v>FY23NHRA8071</v>
      </c>
    </row>
    <row r="8075" spans="1:1" x14ac:dyDescent="0.25">
      <c r="A8075" s="10" t="str">
        <f t="shared" ca="1" si="126"/>
        <v>FY23NHRA8072</v>
      </c>
    </row>
    <row r="8076" spans="1:1" x14ac:dyDescent="0.25">
      <c r="A8076" s="10" t="str">
        <f t="shared" ca="1" si="126"/>
        <v>FY23NHRA8073</v>
      </c>
    </row>
    <row r="8077" spans="1:1" x14ac:dyDescent="0.25">
      <c r="A8077" s="10" t="str">
        <f t="shared" ca="1" si="126"/>
        <v>FY23NHRA8074</v>
      </c>
    </row>
    <row r="8078" spans="1:1" x14ac:dyDescent="0.25">
      <c r="A8078" s="10" t="str">
        <f t="shared" ca="1" si="126"/>
        <v>FY23NHRA8075</v>
      </c>
    </row>
    <row r="8079" spans="1:1" x14ac:dyDescent="0.25">
      <c r="A8079" s="10" t="str">
        <f t="shared" ca="1" si="126"/>
        <v>FY23NHRA8076</v>
      </c>
    </row>
    <row r="8080" spans="1:1" x14ac:dyDescent="0.25">
      <c r="A8080" s="10" t="str">
        <f t="shared" ca="1" si="126"/>
        <v>FY23NHRA8077</v>
      </c>
    </row>
    <row r="8081" spans="1:1" x14ac:dyDescent="0.25">
      <c r="A8081" s="10" t="str">
        <f t="shared" ca="1" si="126"/>
        <v>FY23NHRA8078</v>
      </c>
    </row>
    <row r="8082" spans="1:1" x14ac:dyDescent="0.25">
      <c r="A8082" s="10" t="str">
        <f t="shared" ca="1" si="126"/>
        <v>FY23NHRA8079</v>
      </c>
    </row>
    <row r="8083" spans="1:1" x14ac:dyDescent="0.25">
      <c r="A8083" s="10" t="str">
        <f t="shared" ca="1" si="126"/>
        <v>FY23NHRA8080</v>
      </c>
    </row>
    <row r="8084" spans="1:1" x14ac:dyDescent="0.25">
      <c r="A8084" s="10" t="str">
        <f t="shared" ca="1" si="126"/>
        <v>FY23NHRA8081</v>
      </c>
    </row>
    <row r="8085" spans="1:1" x14ac:dyDescent="0.25">
      <c r="A8085" s="10" t="str">
        <f t="shared" ca="1" si="126"/>
        <v>FY23NHRA8082</v>
      </c>
    </row>
    <row r="8086" spans="1:1" x14ac:dyDescent="0.25">
      <c r="A8086" s="10" t="str">
        <f t="shared" ca="1" si="126"/>
        <v>FY23NHRA8083</v>
      </c>
    </row>
    <row r="8087" spans="1:1" x14ac:dyDescent="0.25">
      <c r="A8087" s="10" t="str">
        <f t="shared" ca="1" si="126"/>
        <v>FY23NHRA8084</v>
      </c>
    </row>
    <row r="8088" spans="1:1" x14ac:dyDescent="0.25">
      <c r="A8088" s="10" t="str">
        <f t="shared" ca="1" si="126"/>
        <v>FY23NHRA8085</v>
      </c>
    </row>
    <row r="8089" spans="1:1" x14ac:dyDescent="0.25">
      <c r="A8089" s="10" t="str">
        <f t="shared" ca="1" si="126"/>
        <v>FY23NHRA8086</v>
      </c>
    </row>
    <row r="8090" spans="1:1" x14ac:dyDescent="0.25">
      <c r="A8090" s="10" t="str">
        <f t="shared" ca="1" si="126"/>
        <v>FY23NHRA8087</v>
      </c>
    </row>
    <row r="8091" spans="1:1" x14ac:dyDescent="0.25">
      <c r="A8091" s="10" t="str">
        <f t="shared" ca="1" si="126"/>
        <v>FY23NHRA8088</v>
      </c>
    </row>
    <row r="8092" spans="1:1" x14ac:dyDescent="0.25">
      <c r="A8092" s="10" t="str">
        <f t="shared" ca="1" si="126"/>
        <v>FY23NHRA8089</v>
      </c>
    </row>
    <row r="8093" spans="1:1" x14ac:dyDescent="0.25">
      <c r="A8093" s="10" t="str">
        <f t="shared" ca="1" si="126"/>
        <v>FY23NHRA8090</v>
      </c>
    </row>
    <row r="8094" spans="1:1" x14ac:dyDescent="0.25">
      <c r="A8094" s="10" t="str">
        <f t="shared" ca="1" si="126"/>
        <v>FY23NHRA8091</v>
      </c>
    </row>
    <row r="8095" spans="1:1" x14ac:dyDescent="0.25">
      <c r="A8095" s="10" t="str">
        <f t="shared" ca="1" si="126"/>
        <v>FY23NHRA8092</v>
      </c>
    </row>
    <row r="8096" spans="1:1" x14ac:dyDescent="0.25">
      <c r="A8096" s="10" t="str">
        <f t="shared" ca="1" si="126"/>
        <v>FY23NHRA8093</v>
      </c>
    </row>
    <row r="8097" spans="1:1" x14ac:dyDescent="0.25">
      <c r="A8097" s="10" t="str">
        <f t="shared" ca="1" si="126"/>
        <v>FY23NHRA8094</v>
      </c>
    </row>
    <row r="8098" spans="1:1" x14ac:dyDescent="0.25">
      <c r="A8098" s="10" t="str">
        <f t="shared" ca="1" si="126"/>
        <v>FY23NHRA8095</v>
      </c>
    </row>
    <row r="8099" spans="1:1" x14ac:dyDescent="0.25">
      <c r="A8099" s="10" t="str">
        <f t="shared" ca="1" si="126"/>
        <v>FY23NHRA8096</v>
      </c>
    </row>
    <row r="8100" spans="1:1" x14ac:dyDescent="0.25">
      <c r="A8100" s="10" t="str">
        <f t="shared" ca="1" si="126"/>
        <v>FY23NHRA8097</v>
      </c>
    </row>
    <row r="8101" spans="1:1" x14ac:dyDescent="0.25">
      <c r="A8101" s="10" t="str">
        <f t="shared" ca="1" si="126"/>
        <v>FY23NHRA8098</v>
      </c>
    </row>
    <row r="8102" spans="1:1" x14ac:dyDescent="0.25">
      <c r="A8102" s="10" t="str">
        <f t="shared" ca="1" si="126"/>
        <v>FY23NHRA8099</v>
      </c>
    </row>
    <row r="8103" spans="1:1" x14ac:dyDescent="0.25">
      <c r="A8103" s="10" t="str">
        <f t="shared" ca="1" si="126"/>
        <v>FY23NHRA8100</v>
      </c>
    </row>
    <row r="8104" spans="1:1" x14ac:dyDescent="0.25">
      <c r="A8104" s="10" t="str">
        <f t="shared" ca="1" si="126"/>
        <v>FY23NHRA8101</v>
      </c>
    </row>
    <row r="8105" spans="1:1" x14ac:dyDescent="0.25">
      <c r="A8105" s="10" t="str">
        <f t="shared" ca="1" si="126"/>
        <v>FY23NHRA8102</v>
      </c>
    </row>
    <row r="8106" spans="1:1" x14ac:dyDescent="0.25">
      <c r="A8106" s="10" t="str">
        <f t="shared" ca="1" si="126"/>
        <v>FY23NHRA8103</v>
      </c>
    </row>
    <row r="8107" spans="1:1" x14ac:dyDescent="0.25">
      <c r="A8107" s="10" t="str">
        <f t="shared" ca="1" si="126"/>
        <v>FY23NHRA8104</v>
      </c>
    </row>
    <row r="8108" spans="1:1" x14ac:dyDescent="0.25">
      <c r="A8108" s="10" t="str">
        <f t="shared" ca="1" si="126"/>
        <v>FY23NHRA8105</v>
      </c>
    </row>
    <row r="8109" spans="1:1" x14ac:dyDescent="0.25">
      <c r="A8109" s="10" t="str">
        <f t="shared" ca="1" si="126"/>
        <v>FY23NHRA8106</v>
      </c>
    </row>
    <row r="8110" spans="1:1" x14ac:dyDescent="0.25">
      <c r="A8110" s="10" t="str">
        <f t="shared" ca="1" si="126"/>
        <v>FY23NHRA8107</v>
      </c>
    </row>
    <row r="8111" spans="1:1" x14ac:dyDescent="0.25">
      <c r="A8111" s="10" t="str">
        <f t="shared" ca="1" si="126"/>
        <v>FY23NHRA8108</v>
      </c>
    </row>
    <row r="8112" spans="1:1" x14ac:dyDescent="0.25">
      <c r="A8112" s="10" t="str">
        <f t="shared" ca="1" si="126"/>
        <v>FY23NHRA8109</v>
      </c>
    </row>
    <row r="8113" spans="1:1" x14ac:dyDescent="0.25">
      <c r="A8113" s="10" t="str">
        <f t="shared" ca="1" si="126"/>
        <v>FY23NHRA8110</v>
      </c>
    </row>
    <row r="8114" spans="1:1" x14ac:dyDescent="0.25">
      <c r="A8114" s="10" t="str">
        <f t="shared" ca="1" si="126"/>
        <v>FY23NHRA8111</v>
      </c>
    </row>
    <row r="8115" spans="1:1" x14ac:dyDescent="0.25">
      <c r="A8115" s="10" t="str">
        <f t="shared" ca="1" si="126"/>
        <v>FY23NHRA8112</v>
      </c>
    </row>
    <row r="8116" spans="1:1" x14ac:dyDescent="0.25">
      <c r="A8116" s="10" t="str">
        <f t="shared" ca="1" si="126"/>
        <v>FY23NHRA8113</v>
      </c>
    </row>
    <row r="8117" spans="1:1" x14ac:dyDescent="0.25">
      <c r="A8117" s="10" t="str">
        <f t="shared" ca="1" si="126"/>
        <v>FY23NHRA8114</v>
      </c>
    </row>
    <row r="8118" spans="1:1" x14ac:dyDescent="0.25">
      <c r="A8118" s="10" t="str">
        <f t="shared" ca="1" si="126"/>
        <v>FY23NHRA8115</v>
      </c>
    </row>
    <row r="8119" spans="1:1" x14ac:dyDescent="0.25">
      <c r="A8119" s="10" t="str">
        <f t="shared" ca="1" si="126"/>
        <v>FY23NHRA8116</v>
      </c>
    </row>
    <row r="8120" spans="1:1" x14ac:dyDescent="0.25">
      <c r="A8120" s="10" t="str">
        <f t="shared" ca="1" si="126"/>
        <v>FY23NHRA8117</v>
      </c>
    </row>
    <row r="8121" spans="1:1" x14ac:dyDescent="0.25">
      <c r="A8121" s="10" t="str">
        <f t="shared" ca="1" si="126"/>
        <v>FY23NHRA8118</v>
      </c>
    </row>
    <row r="8122" spans="1:1" x14ac:dyDescent="0.25">
      <c r="A8122" s="10" t="str">
        <f t="shared" ca="1" si="126"/>
        <v>FY23NHRA8119</v>
      </c>
    </row>
    <row r="8123" spans="1:1" x14ac:dyDescent="0.25">
      <c r="A8123" s="10" t="str">
        <f t="shared" ca="1" si="126"/>
        <v>FY23NHRA8120</v>
      </c>
    </row>
    <row r="8124" spans="1:1" x14ac:dyDescent="0.25">
      <c r="A8124" s="10" t="str">
        <f t="shared" ca="1" si="126"/>
        <v>FY23NHRA8121</v>
      </c>
    </row>
    <row r="8125" spans="1:1" x14ac:dyDescent="0.25">
      <c r="A8125" s="10" t="str">
        <f t="shared" ca="1" si="126"/>
        <v>FY23NHRA8122</v>
      </c>
    </row>
    <row r="8126" spans="1:1" x14ac:dyDescent="0.25">
      <c r="A8126" s="10" t="str">
        <f t="shared" ca="1" si="126"/>
        <v>FY23NHRA8123</v>
      </c>
    </row>
    <row r="8127" spans="1:1" x14ac:dyDescent="0.25">
      <c r="A8127" s="10" t="str">
        <f t="shared" ca="1" si="126"/>
        <v>FY23NHRA8124</v>
      </c>
    </row>
    <row r="8128" spans="1:1" x14ac:dyDescent="0.25">
      <c r="A8128" s="10" t="str">
        <f t="shared" ca="1" si="126"/>
        <v>FY23NHRA8125</v>
      </c>
    </row>
    <row r="8129" spans="1:1" x14ac:dyDescent="0.25">
      <c r="A8129" s="10" t="str">
        <f t="shared" ca="1" si="126"/>
        <v>FY23NHRA8126</v>
      </c>
    </row>
    <row r="8130" spans="1:1" x14ac:dyDescent="0.25">
      <c r="A8130" s="10" t="str">
        <f t="shared" ca="1" si="126"/>
        <v>FY23NHRA8127</v>
      </c>
    </row>
    <row r="8131" spans="1:1" x14ac:dyDescent="0.25">
      <c r="A8131" s="10" t="str">
        <f t="shared" ca="1" si="126"/>
        <v>FY23NHRA8128</v>
      </c>
    </row>
    <row r="8132" spans="1:1" x14ac:dyDescent="0.25">
      <c r="A8132" s="10" t="str">
        <f t="shared" ca="1" si="126"/>
        <v>FY23NHRA8129</v>
      </c>
    </row>
    <row r="8133" spans="1:1" x14ac:dyDescent="0.25">
      <c r="A8133" s="10" t="str">
        <f t="shared" ref="A8133:A8196" ca="1" si="127">"FY"&amp;RIGHT(YEAR(TODAY())+1,2)&amp;"N"&amp;$C$1&amp;ROW(B8133)-3</f>
        <v>FY23NHRA8130</v>
      </c>
    </row>
    <row r="8134" spans="1:1" x14ac:dyDescent="0.25">
      <c r="A8134" s="10" t="str">
        <f t="shared" ca="1" si="127"/>
        <v>FY23NHRA8131</v>
      </c>
    </row>
    <row r="8135" spans="1:1" x14ac:dyDescent="0.25">
      <c r="A8135" s="10" t="str">
        <f t="shared" ca="1" si="127"/>
        <v>FY23NHRA8132</v>
      </c>
    </row>
    <row r="8136" spans="1:1" x14ac:dyDescent="0.25">
      <c r="A8136" s="10" t="str">
        <f t="shared" ca="1" si="127"/>
        <v>FY23NHRA8133</v>
      </c>
    </row>
    <row r="8137" spans="1:1" x14ac:dyDescent="0.25">
      <c r="A8137" s="10" t="str">
        <f t="shared" ca="1" si="127"/>
        <v>FY23NHRA8134</v>
      </c>
    </row>
    <row r="8138" spans="1:1" x14ac:dyDescent="0.25">
      <c r="A8138" s="10" t="str">
        <f t="shared" ca="1" si="127"/>
        <v>FY23NHRA8135</v>
      </c>
    </row>
    <row r="8139" spans="1:1" x14ac:dyDescent="0.25">
      <c r="A8139" s="10" t="str">
        <f t="shared" ca="1" si="127"/>
        <v>FY23NHRA8136</v>
      </c>
    </row>
    <row r="8140" spans="1:1" x14ac:dyDescent="0.25">
      <c r="A8140" s="10" t="str">
        <f t="shared" ca="1" si="127"/>
        <v>FY23NHRA8137</v>
      </c>
    </row>
    <row r="8141" spans="1:1" x14ac:dyDescent="0.25">
      <c r="A8141" s="10" t="str">
        <f t="shared" ca="1" si="127"/>
        <v>FY23NHRA8138</v>
      </c>
    </row>
    <row r="8142" spans="1:1" x14ac:dyDescent="0.25">
      <c r="A8142" s="10" t="str">
        <f t="shared" ca="1" si="127"/>
        <v>FY23NHRA8139</v>
      </c>
    </row>
    <row r="8143" spans="1:1" x14ac:dyDescent="0.25">
      <c r="A8143" s="10" t="str">
        <f t="shared" ca="1" si="127"/>
        <v>FY23NHRA8140</v>
      </c>
    </row>
    <row r="8144" spans="1:1" x14ac:dyDescent="0.25">
      <c r="A8144" s="10" t="str">
        <f t="shared" ca="1" si="127"/>
        <v>FY23NHRA8141</v>
      </c>
    </row>
    <row r="8145" spans="1:1" x14ac:dyDescent="0.25">
      <c r="A8145" s="10" t="str">
        <f t="shared" ca="1" si="127"/>
        <v>FY23NHRA8142</v>
      </c>
    </row>
    <row r="8146" spans="1:1" x14ac:dyDescent="0.25">
      <c r="A8146" s="10" t="str">
        <f t="shared" ca="1" si="127"/>
        <v>FY23NHRA8143</v>
      </c>
    </row>
    <row r="8147" spans="1:1" x14ac:dyDescent="0.25">
      <c r="A8147" s="10" t="str">
        <f t="shared" ca="1" si="127"/>
        <v>FY23NHRA8144</v>
      </c>
    </row>
    <row r="8148" spans="1:1" x14ac:dyDescent="0.25">
      <c r="A8148" s="10" t="str">
        <f t="shared" ca="1" si="127"/>
        <v>FY23NHRA8145</v>
      </c>
    </row>
    <row r="8149" spans="1:1" x14ac:dyDescent="0.25">
      <c r="A8149" s="10" t="str">
        <f t="shared" ca="1" si="127"/>
        <v>FY23NHRA8146</v>
      </c>
    </row>
    <row r="8150" spans="1:1" x14ac:dyDescent="0.25">
      <c r="A8150" s="10" t="str">
        <f t="shared" ca="1" si="127"/>
        <v>FY23NHRA8147</v>
      </c>
    </row>
    <row r="8151" spans="1:1" x14ac:dyDescent="0.25">
      <c r="A8151" s="10" t="str">
        <f t="shared" ca="1" si="127"/>
        <v>FY23NHRA8148</v>
      </c>
    </row>
    <row r="8152" spans="1:1" x14ac:dyDescent="0.25">
      <c r="A8152" s="10" t="str">
        <f t="shared" ca="1" si="127"/>
        <v>FY23NHRA8149</v>
      </c>
    </row>
    <row r="8153" spans="1:1" x14ac:dyDescent="0.25">
      <c r="A8153" s="10" t="str">
        <f t="shared" ca="1" si="127"/>
        <v>FY23NHRA8150</v>
      </c>
    </row>
    <row r="8154" spans="1:1" x14ac:dyDescent="0.25">
      <c r="A8154" s="10" t="str">
        <f t="shared" ca="1" si="127"/>
        <v>FY23NHRA8151</v>
      </c>
    </row>
    <row r="8155" spans="1:1" x14ac:dyDescent="0.25">
      <c r="A8155" s="10" t="str">
        <f t="shared" ca="1" si="127"/>
        <v>FY23NHRA8152</v>
      </c>
    </row>
    <row r="8156" spans="1:1" x14ac:dyDescent="0.25">
      <c r="A8156" s="10" t="str">
        <f t="shared" ca="1" si="127"/>
        <v>FY23NHRA8153</v>
      </c>
    </row>
    <row r="8157" spans="1:1" x14ac:dyDescent="0.25">
      <c r="A8157" s="10" t="str">
        <f t="shared" ca="1" si="127"/>
        <v>FY23NHRA8154</v>
      </c>
    </row>
    <row r="8158" spans="1:1" x14ac:dyDescent="0.25">
      <c r="A8158" s="10" t="str">
        <f t="shared" ca="1" si="127"/>
        <v>FY23NHRA8155</v>
      </c>
    </row>
    <row r="8159" spans="1:1" x14ac:dyDescent="0.25">
      <c r="A8159" s="10" t="str">
        <f t="shared" ca="1" si="127"/>
        <v>FY23NHRA8156</v>
      </c>
    </row>
    <row r="8160" spans="1:1" x14ac:dyDescent="0.25">
      <c r="A8160" s="10" t="str">
        <f t="shared" ca="1" si="127"/>
        <v>FY23NHRA8157</v>
      </c>
    </row>
    <row r="8161" spans="1:1" x14ac:dyDescent="0.25">
      <c r="A8161" s="10" t="str">
        <f t="shared" ca="1" si="127"/>
        <v>FY23NHRA8158</v>
      </c>
    </row>
    <row r="8162" spans="1:1" x14ac:dyDescent="0.25">
      <c r="A8162" s="10" t="str">
        <f t="shared" ca="1" si="127"/>
        <v>FY23NHRA8159</v>
      </c>
    </row>
    <row r="8163" spans="1:1" x14ac:dyDescent="0.25">
      <c r="A8163" s="10" t="str">
        <f t="shared" ca="1" si="127"/>
        <v>FY23NHRA8160</v>
      </c>
    </row>
    <row r="8164" spans="1:1" x14ac:dyDescent="0.25">
      <c r="A8164" s="10" t="str">
        <f t="shared" ca="1" si="127"/>
        <v>FY23NHRA8161</v>
      </c>
    </row>
    <row r="8165" spans="1:1" x14ac:dyDescent="0.25">
      <c r="A8165" s="10" t="str">
        <f t="shared" ca="1" si="127"/>
        <v>FY23NHRA8162</v>
      </c>
    </row>
    <row r="8166" spans="1:1" x14ac:dyDescent="0.25">
      <c r="A8166" s="10" t="str">
        <f t="shared" ca="1" si="127"/>
        <v>FY23NHRA8163</v>
      </c>
    </row>
    <row r="8167" spans="1:1" x14ac:dyDescent="0.25">
      <c r="A8167" s="10" t="str">
        <f t="shared" ca="1" si="127"/>
        <v>FY23NHRA8164</v>
      </c>
    </row>
    <row r="8168" spans="1:1" x14ac:dyDescent="0.25">
      <c r="A8168" s="10" t="str">
        <f t="shared" ca="1" si="127"/>
        <v>FY23NHRA8165</v>
      </c>
    </row>
    <row r="8169" spans="1:1" x14ac:dyDescent="0.25">
      <c r="A8169" s="10" t="str">
        <f t="shared" ca="1" si="127"/>
        <v>FY23NHRA8166</v>
      </c>
    </row>
    <row r="8170" spans="1:1" x14ac:dyDescent="0.25">
      <c r="A8170" s="10" t="str">
        <f t="shared" ca="1" si="127"/>
        <v>FY23NHRA8167</v>
      </c>
    </row>
    <row r="8171" spans="1:1" x14ac:dyDescent="0.25">
      <c r="A8171" s="10" t="str">
        <f t="shared" ca="1" si="127"/>
        <v>FY23NHRA8168</v>
      </c>
    </row>
    <row r="8172" spans="1:1" x14ac:dyDescent="0.25">
      <c r="A8172" s="10" t="str">
        <f t="shared" ca="1" si="127"/>
        <v>FY23NHRA8169</v>
      </c>
    </row>
    <row r="8173" spans="1:1" x14ac:dyDescent="0.25">
      <c r="A8173" s="10" t="str">
        <f t="shared" ca="1" si="127"/>
        <v>FY23NHRA8170</v>
      </c>
    </row>
    <row r="8174" spans="1:1" x14ac:dyDescent="0.25">
      <c r="A8174" s="10" t="str">
        <f t="shared" ca="1" si="127"/>
        <v>FY23NHRA8171</v>
      </c>
    </row>
    <row r="8175" spans="1:1" x14ac:dyDescent="0.25">
      <c r="A8175" s="10" t="str">
        <f t="shared" ca="1" si="127"/>
        <v>FY23NHRA8172</v>
      </c>
    </row>
    <row r="8176" spans="1:1" x14ac:dyDescent="0.25">
      <c r="A8176" s="10" t="str">
        <f t="shared" ca="1" si="127"/>
        <v>FY23NHRA8173</v>
      </c>
    </row>
    <row r="8177" spans="1:1" x14ac:dyDescent="0.25">
      <c r="A8177" s="10" t="str">
        <f t="shared" ca="1" si="127"/>
        <v>FY23NHRA8174</v>
      </c>
    </row>
    <row r="8178" spans="1:1" x14ac:dyDescent="0.25">
      <c r="A8178" s="10" t="str">
        <f t="shared" ca="1" si="127"/>
        <v>FY23NHRA8175</v>
      </c>
    </row>
    <row r="8179" spans="1:1" x14ac:dyDescent="0.25">
      <c r="A8179" s="10" t="str">
        <f t="shared" ca="1" si="127"/>
        <v>FY23NHRA8176</v>
      </c>
    </row>
    <row r="8180" spans="1:1" x14ac:dyDescent="0.25">
      <c r="A8180" s="10" t="str">
        <f t="shared" ca="1" si="127"/>
        <v>FY23NHRA8177</v>
      </c>
    </row>
    <row r="8181" spans="1:1" x14ac:dyDescent="0.25">
      <c r="A8181" s="10" t="str">
        <f t="shared" ca="1" si="127"/>
        <v>FY23NHRA8178</v>
      </c>
    </row>
    <row r="8182" spans="1:1" x14ac:dyDescent="0.25">
      <c r="A8182" s="10" t="str">
        <f t="shared" ca="1" si="127"/>
        <v>FY23NHRA8179</v>
      </c>
    </row>
    <row r="8183" spans="1:1" x14ac:dyDescent="0.25">
      <c r="A8183" s="10" t="str">
        <f t="shared" ca="1" si="127"/>
        <v>FY23NHRA8180</v>
      </c>
    </row>
    <row r="8184" spans="1:1" x14ac:dyDescent="0.25">
      <c r="A8184" s="10" t="str">
        <f t="shared" ca="1" si="127"/>
        <v>FY23NHRA8181</v>
      </c>
    </row>
    <row r="8185" spans="1:1" x14ac:dyDescent="0.25">
      <c r="A8185" s="10" t="str">
        <f t="shared" ca="1" si="127"/>
        <v>FY23NHRA8182</v>
      </c>
    </row>
    <row r="8186" spans="1:1" x14ac:dyDescent="0.25">
      <c r="A8186" s="10" t="str">
        <f t="shared" ca="1" si="127"/>
        <v>FY23NHRA8183</v>
      </c>
    </row>
    <row r="8187" spans="1:1" x14ac:dyDescent="0.25">
      <c r="A8187" s="10" t="str">
        <f t="shared" ca="1" si="127"/>
        <v>FY23NHRA8184</v>
      </c>
    </row>
    <row r="8188" spans="1:1" x14ac:dyDescent="0.25">
      <c r="A8188" s="10" t="str">
        <f t="shared" ca="1" si="127"/>
        <v>FY23NHRA8185</v>
      </c>
    </row>
    <row r="8189" spans="1:1" x14ac:dyDescent="0.25">
      <c r="A8189" s="10" t="str">
        <f t="shared" ca="1" si="127"/>
        <v>FY23NHRA8186</v>
      </c>
    </row>
    <row r="8190" spans="1:1" x14ac:dyDescent="0.25">
      <c r="A8190" s="10" t="str">
        <f t="shared" ca="1" si="127"/>
        <v>FY23NHRA8187</v>
      </c>
    </row>
    <row r="8191" spans="1:1" x14ac:dyDescent="0.25">
      <c r="A8191" s="10" t="str">
        <f t="shared" ca="1" si="127"/>
        <v>FY23NHRA8188</v>
      </c>
    </row>
    <row r="8192" spans="1:1" x14ac:dyDescent="0.25">
      <c r="A8192" s="10" t="str">
        <f t="shared" ca="1" si="127"/>
        <v>FY23NHRA8189</v>
      </c>
    </row>
    <row r="8193" spans="1:1" x14ac:dyDescent="0.25">
      <c r="A8193" s="10" t="str">
        <f t="shared" ca="1" si="127"/>
        <v>FY23NHRA8190</v>
      </c>
    </row>
    <row r="8194" spans="1:1" x14ac:dyDescent="0.25">
      <c r="A8194" s="10" t="str">
        <f t="shared" ca="1" si="127"/>
        <v>FY23NHRA8191</v>
      </c>
    </row>
    <row r="8195" spans="1:1" x14ac:dyDescent="0.25">
      <c r="A8195" s="10" t="str">
        <f t="shared" ca="1" si="127"/>
        <v>FY23NHRA8192</v>
      </c>
    </row>
    <row r="8196" spans="1:1" x14ac:dyDescent="0.25">
      <c r="A8196" s="10" t="str">
        <f t="shared" ca="1" si="127"/>
        <v>FY23NHRA8193</v>
      </c>
    </row>
    <row r="8197" spans="1:1" x14ac:dyDescent="0.25">
      <c r="A8197" s="10" t="str">
        <f t="shared" ref="A8197:A8260" ca="1" si="128">"FY"&amp;RIGHT(YEAR(TODAY())+1,2)&amp;"N"&amp;$C$1&amp;ROW(B8197)-3</f>
        <v>FY23NHRA8194</v>
      </c>
    </row>
    <row r="8198" spans="1:1" x14ac:dyDescent="0.25">
      <c r="A8198" s="10" t="str">
        <f t="shared" ca="1" si="128"/>
        <v>FY23NHRA8195</v>
      </c>
    </row>
    <row r="8199" spans="1:1" x14ac:dyDescent="0.25">
      <c r="A8199" s="10" t="str">
        <f t="shared" ca="1" si="128"/>
        <v>FY23NHRA8196</v>
      </c>
    </row>
    <row r="8200" spans="1:1" x14ac:dyDescent="0.25">
      <c r="A8200" s="10" t="str">
        <f t="shared" ca="1" si="128"/>
        <v>FY23NHRA8197</v>
      </c>
    </row>
    <row r="8201" spans="1:1" x14ac:dyDescent="0.25">
      <c r="A8201" s="10" t="str">
        <f t="shared" ca="1" si="128"/>
        <v>FY23NHRA8198</v>
      </c>
    </row>
    <row r="8202" spans="1:1" x14ac:dyDescent="0.25">
      <c r="A8202" s="10" t="str">
        <f t="shared" ca="1" si="128"/>
        <v>FY23NHRA8199</v>
      </c>
    </row>
    <row r="8203" spans="1:1" x14ac:dyDescent="0.25">
      <c r="A8203" s="10" t="str">
        <f t="shared" ca="1" si="128"/>
        <v>FY23NHRA8200</v>
      </c>
    </row>
    <row r="8204" spans="1:1" x14ac:dyDescent="0.25">
      <c r="A8204" s="10" t="str">
        <f t="shared" ca="1" si="128"/>
        <v>FY23NHRA8201</v>
      </c>
    </row>
    <row r="8205" spans="1:1" x14ac:dyDescent="0.25">
      <c r="A8205" s="10" t="str">
        <f t="shared" ca="1" si="128"/>
        <v>FY23NHRA8202</v>
      </c>
    </row>
    <row r="8206" spans="1:1" x14ac:dyDescent="0.25">
      <c r="A8206" s="10" t="str">
        <f t="shared" ca="1" si="128"/>
        <v>FY23NHRA8203</v>
      </c>
    </row>
    <row r="8207" spans="1:1" x14ac:dyDescent="0.25">
      <c r="A8207" s="10" t="str">
        <f t="shared" ca="1" si="128"/>
        <v>FY23NHRA8204</v>
      </c>
    </row>
    <row r="8208" spans="1:1" x14ac:dyDescent="0.25">
      <c r="A8208" s="10" t="str">
        <f t="shared" ca="1" si="128"/>
        <v>FY23NHRA8205</v>
      </c>
    </row>
    <row r="8209" spans="1:1" x14ac:dyDescent="0.25">
      <c r="A8209" s="10" t="str">
        <f t="shared" ca="1" si="128"/>
        <v>FY23NHRA8206</v>
      </c>
    </row>
    <row r="8210" spans="1:1" x14ac:dyDescent="0.25">
      <c r="A8210" s="10" t="str">
        <f t="shared" ca="1" si="128"/>
        <v>FY23NHRA8207</v>
      </c>
    </row>
    <row r="8211" spans="1:1" x14ac:dyDescent="0.25">
      <c r="A8211" s="10" t="str">
        <f t="shared" ca="1" si="128"/>
        <v>FY23NHRA8208</v>
      </c>
    </row>
    <row r="8212" spans="1:1" x14ac:dyDescent="0.25">
      <c r="A8212" s="10" t="str">
        <f t="shared" ca="1" si="128"/>
        <v>FY23NHRA8209</v>
      </c>
    </row>
    <row r="8213" spans="1:1" x14ac:dyDescent="0.25">
      <c r="A8213" s="10" t="str">
        <f t="shared" ca="1" si="128"/>
        <v>FY23NHRA8210</v>
      </c>
    </row>
    <row r="8214" spans="1:1" x14ac:dyDescent="0.25">
      <c r="A8214" s="10" t="str">
        <f t="shared" ca="1" si="128"/>
        <v>FY23NHRA8211</v>
      </c>
    </row>
    <row r="8215" spans="1:1" x14ac:dyDescent="0.25">
      <c r="A8215" s="10" t="str">
        <f t="shared" ca="1" si="128"/>
        <v>FY23NHRA8212</v>
      </c>
    </row>
    <row r="8216" spans="1:1" x14ac:dyDescent="0.25">
      <c r="A8216" s="10" t="str">
        <f t="shared" ca="1" si="128"/>
        <v>FY23NHRA8213</v>
      </c>
    </row>
    <row r="8217" spans="1:1" x14ac:dyDescent="0.25">
      <c r="A8217" s="10" t="str">
        <f t="shared" ca="1" si="128"/>
        <v>FY23NHRA8214</v>
      </c>
    </row>
    <row r="8218" spans="1:1" x14ac:dyDescent="0.25">
      <c r="A8218" s="10" t="str">
        <f t="shared" ca="1" si="128"/>
        <v>FY23NHRA8215</v>
      </c>
    </row>
    <row r="8219" spans="1:1" x14ac:dyDescent="0.25">
      <c r="A8219" s="10" t="str">
        <f t="shared" ca="1" si="128"/>
        <v>FY23NHRA8216</v>
      </c>
    </row>
    <row r="8220" spans="1:1" x14ac:dyDescent="0.25">
      <c r="A8220" s="10" t="str">
        <f t="shared" ca="1" si="128"/>
        <v>FY23NHRA8217</v>
      </c>
    </row>
    <row r="8221" spans="1:1" x14ac:dyDescent="0.25">
      <c r="A8221" s="10" t="str">
        <f t="shared" ca="1" si="128"/>
        <v>FY23NHRA8218</v>
      </c>
    </row>
    <row r="8222" spans="1:1" x14ac:dyDescent="0.25">
      <c r="A8222" s="10" t="str">
        <f t="shared" ca="1" si="128"/>
        <v>FY23NHRA8219</v>
      </c>
    </row>
    <row r="8223" spans="1:1" x14ac:dyDescent="0.25">
      <c r="A8223" s="10" t="str">
        <f t="shared" ca="1" si="128"/>
        <v>FY23NHRA8220</v>
      </c>
    </row>
    <row r="8224" spans="1:1" x14ac:dyDescent="0.25">
      <c r="A8224" s="10" t="str">
        <f t="shared" ca="1" si="128"/>
        <v>FY23NHRA8221</v>
      </c>
    </row>
    <row r="8225" spans="1:1" x14ac:dyDescent="0.25">
      <c r="A8225" s="10" t="str">
        <f t="shared" ca="1" si="128"/>
        <v>FY23NHRA8222</v>
      </c>
    </row>
    <row r="8226" spans="1:1" x14ac:dyDescent="0.25">
      <c r="A8226" s="10" t="str">
        <f t="shared" ca="1" si="128"/>
        <v>FY23NHRA8223</v>
      </c>
    </row>
    <row r="8227" spans="1:1" x14ac:dyDescent="0.25">
      <c r="A8227" s="10" t="str">
        <f t="shared" ca="1" si="128"/>
        <v>FY23NHRA8224</v>
      </c>
    </row>
    <row r="8228" spans="1:1" x14ac:dyDescent="0.25">
      <c r="A8228" s="10" t="str">
        <f t="shared" ca="1" si="128"/>
        <v>FY23NHRA8225</v>
      </c>
    </row>
    <row r="8229" spans="1:1" x14ac:dyDescent="0.25">
      <c r="A8229" s="10" t="str">
        <f t="shared" ca="1" si="128"/>
        <v>FY23NHRA8226</v>
      </c>
    </row>
    <row r="8230" spans="1:1" x14ac:dyDescent="0.25">
      <c r="A8230" s="10" t="str">
        <f t="shared" ca="1" si="128"/>
        <v>FY23NHRA8227</v>
      </c>
    </row>
    <row r="8231" spans="1:1" x14ac:dyDescent="0.25">
      <c r="A8231" s="10" t="str">
        <f t="shared" ca="1" si="128"/>
        <v>FY23NHRA8228</v>
      </c>
    </row>
    <row r="8232" spans="1:1" x14ac:dyDescent="0.25">
      <c r="A8232" s="10" t="str">
        <f t="shared" ca="1" si="128"/>
        <v>FY23NHRA8229</v>
      </c>
    </row>
    <row r="8233" spans="1:1" x14ac:dyDescent="0.25">
      <c r="A8233" s="10" t="str">
        <f t="shared" ca="1" si="128"/>
        <v>FY23NHRA8230</v>
      </c>
    </row>
    <row r="8234" spans="1:1" x14ac:dyDescent="0.25">
      <c r="A8234" s="10" t="str">
        <f t="shared" ca="1" si="128"/>
        <v>FY23NHRA8231</v>
      </c>
    </row>
    <row r="8235" spans="1:1" x14ac:dyDescent="0.25">
      <c r="A8235" s="10" t="str">
        <f t="shared" ca="1" si="128"/>
        <v>FY23NHRA8232</v>
      </c>
    </row>
    <row r="8236" spans="1:1" x14ac:dyDescent="0.25">
      <c r="A8236" s="10" t="str">
        <f t="shared" ca="1" si="128"/>
        <v>FY23NHRA8233</v>
      </c>
    </row>
    <row r="8237" spans="1:1" x14ac:dyDescent="0.25">
      <c r="A8237" s="10" t="str">
        <f t="shared" ca="1" si="128"/>
        <v>FY23NHRA8234</v>
      </c>
    </row>
    <row r="8238" spans="1:1" x14ac:dyDescent="0.25">
      <c r="A8238" s="10" t="str">
        <f t="shared" ca="1" si="128"/>
        <v>FY23NHRA8235</v>
      </c>
    </row>
    <row r="8239" spans="1:1" x14ac:dyDescent="0.25">
      <c r="A8239" s="10" t="str">
        <f t="shared" ca="1" si="128"/>
        <v>FY23NHRA8236</v>
      </c>
    </row>
    <row r="8240" spans="1:1" x14ac:dyDescent="0.25">
      <c r="A8240" s="10" t="str">
        <f t="shared" ca="1" si="128"/>
        <v>FY23NHRA8237</v>
      </c>
    </row>
    <row r="8241" spans="1:1" x14ac:dyDescent="0.25">
      <c r="A8241" s="10" t="str">
        <f t="shared" ca="1" si="128"/>
        <v>FY23NHRA8238</v>
      </c>
    </row>
    <row r="8242" spans="1:1" x14ac:dyDescent="0.25">
      <c r="A8242" s="10" t="str">
        <f t="shared" ca="1" si="128"/>
        <v>FY23NHRA8239</v>
      </c>
    </row>
    <row r="8243" spans="1:1" x14ac:dyDescent="0.25">
      <c r="A8243" s="10" t="str">
        <f t="shared" ca="1" si="128"/>
        <v>FY23NHRA8240</v>
      </c>
    </row>
    <row r="8244" spans="1:1" x14ac:dyDescent="0.25">
      <c r="A8244" s="10" t="str">
        <f t="shared" ca="1" si="128"/>
        <v>FY23NHRA8241</v>
      </c>
    </row>
    <row r="8245" spans="1:1" x14ac:dyDescent="0.25">
      <c r="A8245" s="10" t="str">
        <f t="shared" ca="1" si="128"/>
        <v>FY23NHRA8242</v>
      </c>
    </row>
    <row r="8246" spans="1:1" x14ac:dyDescent="0.25">
      <c r="A8246" s="10" t="str">
        <f t="shared" ca="1" si="128"/>
        <v>FY23NHRA8243</v>
      </c>
    </row>
    <row r="8247" spans="1:1" x14ac:dyDescent="0.25">
      <c r="A8247" s="10" t="str">
        <f t="shared" ca="1" si="128"/>
        <v>FY23NHRA8244</v>
      </c>
    </row>
    <row r="8248" spans="1:1" x14ac:dyDescent="0.25">
      <c r="A8248" s="10" t="str">
        <f t="shared" ca="1" si="128"/>
        <v>FY23NHRA8245</v>
      </c>
    </row>
    <row r="8249" spans="1:1" x14ac:dyDescent="0.25">
      <c r="A8249" s="10" t="str">
        <f t="shared" ca="1" si="128"/>
        <v>FY23NHRA8246</v>
      </c>
    </row>
    <row r="8250" spans="1:1" x14ac:dyDescent="0.25">
      <c r="A8250" s="10" t="str">
        <f t="shared" ca="1" si="128"/>
        <v>FY23NHRA8247</v>
      </c>
    </row>
    <row r="8251" spans="1:1" x14ac:dyDescent="0.25">
      <c r="A8251" s="10" t="str">
        <f t="shared" ca="1" si="128"/>
        <v>FY23NHRA8248</v>
      </c>
    </row>
    <row r="8252" spans="1:1" x14ac:dyDescent="0.25">
      <c r="A8252" s="10" t="str">
        <f t="shared" ca="1" si="128"/>
        <v>FY23NHRA8249</v>
      </c>
    </row>
    <row r="8253" spans="1:1" x14ac:dyDescent="0.25">
      <c r="A8253" s="10" t="str">
        <f t="shared" ca="1" si="128"/>
        <v>FY23NHRA8250</v>
      </c>
    </row>
    <row r="8254" spans="1:1" x14ac:dyDescent="0.25">
      <c r="A8254" s="10" t="str">
        <f t="shared" ca="1" si="128"/>
        <v>FY23NHRA8251</v>
      </c>
    </row>
    <row r="8255" spans="1:1" x14ac:dyDescent="0.25">
      <c r="A8255" s="10" t="str">
        <f t="shared" ca="1" si="128"/>
        <v>FY23NHRA8252</v>
      </c>
    </row>
    <row r="8256" spans="1:1" x14ac:dyDescent="0.25">
      <c r="A8256" s="10" t="str">
        <f t="shared" ca="1" si="128"/>
        <v>FY23NHRA8253</v>
      </c>
    </row>
    <row r="8257" spans="1:1" x14ac:dyDescent="0.25">
      <c r="A8257" s="10" t="str">
        <f t="shared" ca="1" si="128"/>
        <v>FY23NHRA8254</v>
      </c>
    </row>
    <row r="8258" spans="1:1" x14ac:dyDescent="0.25">
      <c r="A8258" s="10" t="str">
        <f t="shared" ca="1" si="128"/>
        <v>FY23NHRA8255</v>
      </c>
    </row>
    <row r="8259" spans="1:1" x14ac:dyDescent="0.25">
      <c r="A8259" s="10" t="str">
        <f t="shared" ca="1" si="128"/>
        <v>FY23NHRA8256</v>
      </c>
    </row>
    <row r="8260" spans="1:1" x14ac:dyDescent="0.25">
      <c r="A8260" s="10" t="str">
        <f t="shared" ca="1" si="128"/>
        <v>FY23NHRA8257</v>
      </c>
    </row>
    <row r="8261" spans="1:1" x14ac:dyDescent="0.25">
      <c r="A8261" s="10" t="str">
        <f t="shared" ref="A8261:A8324" ca="1" si="129">"FY"&amp;RIGHT(YEAR(TODAY())+1,2)&amp;"N"&amp;$C$1&amp;ROW(B8261)-3</f>
        <v>FY23NHRA8258</v>
      </c>
    </row>
    <row r="8262" spans="1:1" x14ac:dyDescent="0.25">
      <c r="A8262" s="10" t="str">
        <f t="shared" ca="1" si="129"/>
        <v>FY23NHRA8259</v>
      </c>
    </row>
    <row r="8263" spans="1:1" x14ac:dyDescent="0.25">
      <c r="A8263" s="10" t="str">
        <f t="shared" ca="1" si="129"/>
        <v>FY23NHRA8260</v>
      </c>
    </row>
    <row r="8264" spans="1:1" x14ac:dyDescent="0.25">
      <c r="A8264" s="10" t="str">
        <f t="shared" ca="1" si="129"/>
        <v>FY23NHRA8261</v>
      </c>
    </row>
    <row r="8265" spans="1:1" x14ac:dyDescent="0.25">
      <c r="A8265" s="10" t="str">
        <f t="shared" ca="1" si="129"/>
        <v>FY23NHRA8262</v>
      </c>
    </row>
    <row r="8266" spans="1:1" x14ac:dyDescent="0.25">
      <c r="A8266" s="10" t="str">
        <f t="shared" ca="1" si="129"/>
        <v>FY23NHRA8263</v>
      </c>
    </row>
    <row r="8267" spans="1:1" x14ac:dyDescent="0.25">
      <c r="A8267" s="10" t="str">
        <f t="shared" ca="1" si="129"/>
        <v>FY23NHRA8264</v>
      </c>
    </row>
    <row r="8268" spans="1:1" x14ac:dyDescent="0.25">
      <c r="A8268" s="10" t="str">
        <f t="shared" ca="1" si="129"/>
        <v>FY23NHRA8265</v>
      </c>
    </row>
    <row r="8269" spans="1:1" x14ac:dyDescent="0.25">
      <c r="A8269" s="10" t="str">
        <f t="shared" ca="1" si="129"/>
        <v>FY23NHRA8266</v>
      </c>
    </row>
    <row r="8270" spans="1:1" x14ac:dyDescent="0.25">
      <c r="A8270" s="10" t="str">
        <f t="shared" ca="1" si="129"/>
        <v>FY23NHRA8267</v>
      </c>
    </row>
    <row r="8271" spans="1:1" x14ac:dyDescent="0.25">
      <c r="A8271" s="10" t="str">
        <f t="shared" ca="1" si="129"/>
        <v>FY23NHRA8268</v>
      </c>
    </row>
    <row r="8272" spans="1:1" x14ac:dyDescent="0.25">
      <c r="A8272" s="10" t="str">
        <f t="shared" ca="1" si="129"/>
        <v>FY23NHRA8269</v>
      </c>
    </row>
    <row r="8273" spans="1:1" x14ac:dyDescent="0.25">
      <c r="A8273" s="10" t="str">
        <f t="shared" ca="1" si="129"/>
        <v>FY23NHRA8270</v>
      </c>
    </row>
    <row r="8274" spans="1:1" x14ac:dyDescent="0.25">
      <c r="A8274" s="10" t="str">
        <f t="shared" ca="1" si="129"/>
        <v>FY23NHRA8271</v>
      </c>
    </row>
    <row r="8275" spans="1:1" x14ac:dyDescent="0.25">
      <c r="A8275" s="10" t="str">
        <f t="shared" ca="1" si="129"/>
        <v>FY23NHRA8272</v>
      </c>
    </row>
    <row r="8276" spans="1:1" x14ac:dyDescent="0.25">
      <c r="A8276" s="10" t="str">
        <f t="shared" ca="1" si="129"/>
        <v>FY23NHRA8273</v>
      </c>
    </row>
    <row r="8277" spans="1:1" x14ac:dyDescent="0.25">
      <c r="A8277" s="10" t="str">
        <f t="shared" ca="1" si="129"/>
        <v>FY23NHRA8274</v>
      </c>
    </row>
    <row r="8278" spans="1:1" x14ac:dyDescent="0.25">
      <c r="A8278" s="10" t="str">
        <f t="shared" ca="1" si="129"/>
        <v>FY23NHRA8275</v>
      </c>
    </row>
    <row r="8279" spans="1:1" x14ac:dyDescent="0.25">
      <c r="A8279" s="10" t="str">
        <f t="shared" ca="1" si="129"/>
        <v>FY23NHRA8276</v>
      </c>
    </row>
    <row r="8280" spans="1:1" x14ac:dyDescent="0.25">
      <c r="A8280" s="10" t="str">
        <f t="shared" ca="1" si="129"/>
        <v>FY23NHRA8277</v>
      </c>
    </row>
    <row r="8281" spans="1:1" x14ac:dyDescent="0.25">
      <c r="A8281" s="10" t="str">
        <f t="shared" ca="1" si="129"/>
        <v>FY23NHRA8278</v>
      </c>
    </row>
    <row r="8282" spans="1:1" x14ac:dyDescent="0.25">
      <c r="A8282" s="10" t="str">
        <f t="shared" ca="1" si="129"/>
        <v>FY23NHRA8279</v>
      </c>
    </row>
    <row r="8283" spans="1:1" x14ac:dyDescent="0.25">
      <c r="A8283" s="10" t="str">
        <f t="shared" ca="1" si="129"/>
        <v>FY23NHRA8280</v>
      </c>
    </row>
    <row r="8284" spans="1:1" x14ac:dyDescent="0.25">
      <c r="A8284" s="10" t="str">
        <f t="shared" ca="1" si="129"/>
        <v>FY23NHRA8281</v>
      </c>
    </row>
    <row r="8285" spans="1:1" x14ac:dyDescent="0.25">
      <c r="A8285" s="10" t="str">
        <f t="shared" ca="1" si="129"/>
        <v>FY23NHRA8282</v>
      </c>
    </row>
    <row r="8286" spans="1:1" x14ac:dyDescent="0.25">
      <c r="A8286" s="10" t="str">
        <f t="shared" ca="1" si="129"/>
        <v>FY23NHRA8283</v>
      </c>
    </row>
    <row r="8287" spans="1:1" x14ac:dyDescent="0.25">
      <c r="A8287" s="10" t="str">
        <f t="shared" ca="1" si="129"/>
        <v>FY23NHRA8284</v>
      </c>
    </row>
    <row r="8288" spans="1:1" x14ac:dyDescent="0.25">
      <c r="A8288" s="10" t="str">
        <f t="shared" ca="1" si="129"/>
        <v>FY23NHRA8285</v>
      </c>
    </row>
    <row r="8289" spans="1:1" x14ac:dyDescent="0.25">
      <c r="A8289" s="10" t="str">
        <f t="shared" ca="1" si="129"/>
        <v>FY23NHRA8286</v>
      </c>
    </row>
    <row r="8290" spans="1:1" x14ac:dyDescent="0.25">
      <c r="A8290" s="10" t="str">
        <f t="shared" ca="1" si="129"/>
        <v>FY23NHRA8287</v>
      </c>
    </row>
    <row r="8291" spans="1:1" x14ac:dyDescent="0.25">
      <c r="A8291" s="10" t="str">
        <f t="shared" ca="1" si="129"/>
        <v>FY23NHRA8288</v>
      </c>
    </row>
    <row r="8292" spans="1:1" x14ac:dyDescent="0.25">
      <c r="A8292" s="10" t="str">
        <f t="shared" ca="1" si="129"/>
        <v>FY23NHRA8289</v>
      </c>
    </row>
    <row r="8293" spans="1:1" x14ac:dyDescent="0.25">
      <c r="A8293" s="10" t="str">
        <f t="shared" ca="1" si="129"/>
        <v>FY23NHRA8290</v>
      </c>
    </row>
    <row r="8294" spans="1:1" x14ac:dyDescent="0.25">
      <c r="A8294" s="10" t="str">
        <f t="shared" ca="1" si="129"/>
        <v>FY23NHRA8291</v>
      </c>
    </row>
    <row r="8295" spans="1:1" x14ac:dyDescent="0.25">
      <c r="A8295" s="10" t="str">
        <f t="shared" ca="1" si="129"/>
        <v>FY23NHRA8292</v>
      </c>
    </row>
    <row r="8296" spans="1:1" x14ac:dyDescent="0.25">
      <c r="A8296" s="10" t="str">
        <f t="shared" ca="1" si="129"/>
        <v>FY23NHRA8293</v>
      </c>
    </row>
    <row r="8297" spans="1:1" x14ac:dyDescent="0.25">
      <c r="A8297" s="10" t="str">
        <f t="shared" ca="1" si="129"/>
        <v>FY23NHRA8294</v>
      </c>
    </row>
    <row r="8298" spans="1:1" x14ac:dyDescent="0.25">
      <c r="A8298" s="10" t="str">
        <f t="shared" ca="1" si="129"/>
        <v>FY23NHRA8295</v>
      </c>
    </row>
    <row r="8299" spans="1:1" x14ac:dyDescent="0.25">
      <c r="A8299" s="10" t="str">
        <f t="shared" ca="1" si="129"/>
        <v>FY23NHRA8296</v>
      </c>
    </row>
    <row r="8300" spans="1:1" x14ac:dyDescent="0.25">
      <c r="A8300" s="10" t="str">
        <f t="shared" ca="1" si="129"/>
        <v>FY23NHRA8297</v>
      </c>
    </row>
    <row r="8301" spans="1:1" x14ac:dyDescent="0.25">
      <c r="A8301" s="10" t="str">
        <f t="shared" ca="1" si="129"/>
        <v>FY23NHRA8298</v>
      </c>
    </row>
    <row r="8302" spans="1:1" x14ac:dyDescent="0.25">
      <c r="A8302" s="10" t="str">
        <f t="shared" ca="1" si="129"/>
        <v>FY23NHRA8299</v>
      </c>
    </row>
    <row r="8303" spans="1:1" x14ac:dyDescent="0.25">
      <c r="A8303" s="10" t="str">
        <f t="shared" ca="1" si="129"/>
        <v>FY23NHRA8300</v>
      </c>
    </row>
    <row r="8304" spans="1:1" x14ac:dyDescent="0.25">
      <c r="A8304" s="10" t="str">
        <f t="shared" ca="1" si="129"/>
        <v>FY23NHRA8301</v>
      </c>
    </row>
    <row r="8305" spans="1:1" x14ac:dyDescent="0.25">
      <c r="A8305" s="10" t="str">
        <f t="shared" ca="1" si="129"/>
        <v>FY23NHRA8302</v>
      </c>
    </row>
    <row r="8306" spans="1:1" x14ac:dyDescent="0.25">
      <c r="A8306" s="10" t="str">
        <f t="shared" ca="1" si="129"/>
        <v>FY23NHRA8303</v>
      </c>
    </row>
    <row r="8307" spans="1:1" x14ac:dyDescent="0.25">
      <c r="A8307" s="10" t="str">
        <f t="shared" ca="1" si="129"/>
        <v>FY23NHRA8304</v>
      </c>
    </row>
    <row r="8308" spans="1:1" x14ac:dyDescent="0.25">
      <c r="A8308" s="10" t="str">
        <f t="shared" ca="1" si="129"/>
        <v>FY23NHRA8305</v>
      </c>
    </row>
    <row r="8309" spans="1:1" x14ac:dyDescent="0.25">
      <c r="A8309" s="10" t="str">
        <f t="shared" ca="1" si="129"/>
        <v>FY23NHRA8306</v>
      </c>
    </row>
    <row r="8310" spans="1:1" x14ac:dyDescent="0.25">
      <c r="A8310" s="10" t="str">
        <f t="shared" ca="1" si="129"/>
        <v>FY23NHRA8307</v>
      </c>
    </row>
    <row r="8311" spans="1:1" x14ac:dyDescent="0.25">
      <c r="A8311" s="10" t="str">
        <f t="shared" ca="1" si="129"/>
        <v>FY23NHRA8308</v>
      </c>
    </row>
    <row r="8312" spans="1:1" x14ac:dyDescent="0.25">
      <c r="A8312" s="10" t="str">
        <f t="shared" ca="1" si="129"/>
        <v>FY23NHRA8309</v>
      </c>
    </row>
    <row r="8313" spans="1:1" x14ac:dyDescent="0.25">
      <c r="A8313" s="10" t="str">
        <f t="shared" ca="1" si="129"/>
        <v>FY23NHRA8310</v>
      </c>
    </row>
    <row r="8314" spans="1:1" x14ac:dyDescent="0.25">
      <c r="A8314" s="10" t="str">
        <f t="shared" ca="1" si="129"/>
        <v>FY23NHRA8311</v>
      </c>
    </row>
    <row r="8315" spans="1:1" x14ac:dyDescent="0.25">
      <c r="A8315" s="10" t="str">
        <f t="shared" ca="1" si="129"/>
        <v>FY23NHRA8312</v>
      </c>
    </row>
    <row r="8316" spans="1:1" x14ac:dyDescent="0.25">
      <c r="A8316" s="10" t="str">
        <f t="shared" ca="1" si="129"/>
        <v>FY23NHRA8313</v>
      </c>
    </row>
    <row r="8317" spans="1:1" x14ac:dyDescent="0.25">
      <c r="A8317" s="10" t="str">
        <f t="shared" ca="1" si="129"/>
        <v>FY23NHRA8314</v>
      </c>
    </row>
    <row r="8318" spans="1:1" x14ac:dyDescent="0.25">
      <c r="A8318" s="10" t="str">
        <f t="shared" ca="1" si="129"/>
        <v>FY23NHRA8315</v>
      </c>
    </row>
    <row r="8319" spans="1:1" x14ac:dyDescent="0.25">
      <c r="A8319" s="10" t="str">
        <f t="shared" ca="1" si="129"/>
        <v>FY23NHRA8316</v>
      </c>
    </row>
    <row r="8320" spans="1:1" x14ac:dyDescent="0.25">
      <c r="A8320" s="10" t="str">
        <f t="shared" ca="1" si="129"/>
        <v>FY23NHRA8317</v>
      </c>
    </row>
    <row r="8321" spans="1:1" x14ac:dyDescent="0.25">
      <c r="A8321" s="10" t="str">
        <f t="shared" ca="1" si="129"/>
        <v>FY23NHRA8318</v>
      </c>
    </row>
    <row r="8322" spans="1:1" x14ac:dyDescent="0.25">
      <c r="A8322" s="10" t="str">
        <f t="shared" ca="1" si="129"/>
        <v>FY23NHRA8319</v>
      </c>
    </row>
    <row r="8323" spans="1:1" x14ac:dyDescent="0.25">
      <c r="A8323" s="10" t="str">
        <f t="shared" ca="1" si="129"/>
        <v>FY23NHRA8320</v>
      </c>
    </row>
    <row r="8324" spans="1:1" x14ac:dyDescent="0.25">
      <c r="A8324" s="10" t="str">
        <f t="shared" ca="1" si="129"/>
        <v>FY23NHRA8321</v>
      </c>
    </row>
    <row r="8325" spans="1:1" x14ac:dyDescent="0.25">
      <c r="A8325" s="10" t="str">
        <f t="shared" ref="A8325:A8388" ca="1" si="130">"FY"&amp;RIGHT(YEAR(TODAY())+1,2)&amp;"N"&amp;$C$1&amp;ROW(B8325)-3</f>
        <v>FY23NHRA8322</v>
      </c>
    </row>
    <row r="8326" spans="1:1" x14ac:dyDescent="0.25">
      <c r="A8326" s="10" t="str">
        <f t="shared" ca="1" si="130"/>
        <v>FY23NHRA8323</v>
      </c>
    </row>
    <row r="8327" spans="1:1" x14ac:dyDescent="0.25">
      <c r="A8327" s="10" t="str">
        <f t="shared" ca="1" si="130"/>
        <v>FY23NHRA8324</v>
      </c>
    </row>
    <row r="8328" spans="1:1" x14ac:dyDescent="0.25">
      <c r="A8328" s="10" t="str">
        <f t="shared" ca="1" si="130"/>
        <v>FY23NHRA8325</v>
      </c>
    </row>
    <row r="8329" spans="1:1" x14ac:dyDescent="0.25">
      <c r="A8329" s="10" t="str">
        <f t="shared" ca="1" si="130"/>
        <v>FY23NHRA8326</v>
      </c>
    </row>
    <row r="8330" spans="1:1" x14ac:dyDescent="0.25">
      <c r="A8330" s="10" t="str">
        <f t="shared" ca="1" si="130"/>
        <v>FY23NHRA8327</v>
      </c>
    </row>
    <row r="8331" spans="1:1" x14ac:dyDescent="0.25">
      <c r="A8331" s="10" t="str">
        <f t="shared" ca="1" si="130"/>
        <v>FY23NHRA8328</v>
      </c>
    </row>
    <row r="8332" spans="1:1" x14ac:dyDescent="0.25">
      <c r="A8332" s="10" t="str">
        <f t="shared" ca="1" si="130"/>
        <v>FY23NHRA8329</v>
      </c>
    </row>
    <row r="8333" spans="1:1" x14ac:dyDescent="0.25">
      <c r="A8333" s="10" t="str">
        <f t="shared" ca="1" si="130"/>
        <v>FY23NHRA8330</v>
      </c>
    </row>
    <row r="8334" spans="1:1" x14ac:dyDescent="0.25">
      <c r="A8334" s="10" t="str">
        <f t="shared" ca="1" si="130"/>
        <v>FY23NHRA8331</v>
      </c>
    </row>
    <row r="8335" spans="1:1" x14ac:dyDescent="0.25">
      <c r="A8335" s="10" t="str">
        <f t="shared" ca="1" si="130"/>
        <v>FY23NHRA8332</v>
      </c>
    </row>
    <row r="8336" spans="1:1" x14ac:dyDescent="0.25">
      <c r="A8336" s="10" t="str">
        <f t="shared" ca="1" si="130"/>
        <v>FY23NHRA8333</v>
      </c>
    </row>
    <row r="8337" spans="1:1" x14ac:dyDescent="0.25">
      <c r="A8337" s="10" t="str">
        <f t="shared" ca="1" si="130"/>
        <v>FY23NHRA8334</v>
      </c>
    </row>
    <row r="8338" spans="1:1" x14ac:dyDescent="0.25">
      <c r="A8338" s="10" t="str">
        <f t="shared" ca="1" si="130"/>
        <v>FY23NHRA8335</v>
      </c>
    </row>
    <row r="8339" spans="1:1" x14ac:dyDescent="0.25">
      <c r="A8339" s="10" t="str">
        <f t="shared" ca="1" si="130"/>
        <v>FY23NHRA8336</v>
      </c>
    </row>
    <row r="8340" spans="1:1" x14ac:dyDescent="0.25">
      <c r="A8340" s="10" t="str">
        <f t="shared" ca="1" si="130"/>
        <v>FY23NHRA8337</v>
      </c>
    </row>
    <row r="8341" spans="1:1" x14ac:dyDescent="0.25">
      <c r="A8341" s="10" t="str">
        <f t="shared" ca="1" si="130"/>
        <v>FY23NHRA8338</v>
      </c>
    </row>
    <row r="8342" spans="1:1" x14ac:dyDescent="0.25">
      <c r="A8342" s="10" t="str">
        <f t="shared" ca="1" si="130"/>
        <v>FY23NHRA8339</v>
      </c>
    </row>
    <row r="8343" spans="1:1" x14ac:dyDescent="0.25">
      <c r="A8343" s="10" t="str">
        <f t="shared" ca="1" si="130"/>
        <v>FY23NHRA8340</v>
      </c>
    </row>
    <row r="8344" spans="1:1" x14ac:dyDescent="0.25">
      <c r="A8344" s="10" t="str">
        <f t="shared" ca="1" si="130"/>
        <v>FY23NHRA8341</v>
      </c>
    </row>
    <row r="8345" spans="1:1" x14ac:dyDescent="0.25">
      <c r="A8345" s="10" t="str">
        <f t="shared" ca="1" si="130"/>
        <v>FY23NHRA8342</v>
      </c>
    </row>
    <row r="8346" spans="1:1" x14ac:dyDescent="0.25">
      <c r="A8346" s="10" t="str">
        <f t="shared" ca="1" si="130"/>
        <v>FY23NHRA8343</v>
      </c>
    </row>
    <row r="8347" spans="1:1" x14ac:dyDescent="0.25">
      <c r="A8347" s="10" t="str">
        <f t="shared" ca="1" si="130"/>
        <v>FY23NHRA8344</v>
      </c>
    </row>
    <row r="8348" spans="1:1" x14ac:dyDescent="0.25">
      <c r="A8348" s="10" t="str">
        <f t="shared" ca="1" si="130"/>
        <v>FY23NHRA8345</v>
      </c>
    </row>
    <row r="8349" spans="1:1" x14ac:dyDescent="0.25">
      <c r="A8349" s="10" t="str">
        <f t="shared" ca="1" si="130"/>
        <v>FY23NHRA8346</v>
      </c>
    </row>
    <row r="8350" spans="1:1" x14ac:dyDescent="0.25">
      <c r="A8350" s="10" t="str">
        <f t="shared" ca="1" si="130"/>
        <v>FY23NHRA8347</v>
      </c>
    </row>
    <row r="8351" spans="1:1" x14ac:dyDescent="0.25">
      <c r="A8351" s="10" t="str">
        <f t="shared" ca="1" si="130"/>
        <v>FY23NHRA8348</v>
      </c>
    </row>
    <row r="8352" spans="1:1" x14ac:dyDescent="0.25">
      <c r="A8352" s="10" t="str">
        <f t="shared" ca="1" si="130"/>
        <v>FY23NHRA8349</v>
      </c>
    </row>
    <row r="8353" spans="1:1" x14ac:dyDescent="0.25">
      <c r="A8353" s="10" t="str">
        <f t="shared" ca="1" si="130"/>
        <v>FY23NHRA8350</v>
      </c>
    </row>
    <row r="8354" spans="1:1" x14ac:dyDescent="0.25">
      <c r="A8354" s="10" t="str">
        <f t="shared" ca="1" si="130"/>
        <v>FY23NHRA8351</v>
      </c>
    </row>
    <row r="8355" spans="1:1" x14ac:dyDescent="0.25">
      <c r="A8355" s="10" t="str">
        <f t="shared" ca="1" si="130"/>
        <v>FY23NHRA8352</v>
      </c>
    </row>
    <row r="8356" spans="1:1" x14ac:dyDescent="0.25">
      <c r="A8356" s="10" t="str">
        <f t="shared" ca="1" si="130"/>
        <v>FY23NHRA8353</v>
      </c>
    </row>
    <row r="8357" spans="1:1" x14ac:dyDescent="0.25">
      <c r="A8357" s="10" t="str">
        <f t="shared" ca="1" si="130"/>
        <v>FY23NHRA8354</v>
      </c>
    </row>
    <row r="8358" spans="1:1" x14ac:dyDescent="0.25">
      <c r="A8358" s="10" t="str">
        <f t="shared" ca="1" si="130"/>
        <v>FY23NHRA8355</v>
      </c>
    </row>
    <row r="8359" spans="1:1" x14ac:dyDescent="0.25">
      <c r="A8359" s="10" t="str">
        <f t="shared" ca="1" si="130"/>
        <v>FY23NHRA8356</v>
      </c>
    </row>
    <row r="8360" spans="1:1" x14ac:dyDescent="0.25">
      <c r="A8360" s="10" t="str">
        <f t="shared" ca="1" si="130"/>
        <v>FY23NHRA8357</v>
      </c>
    </row>
    <row r="8361" spans="1:1" x14ac:dyDescent="0.25">
      <c r="A8361" s="10" t="str">
        <f t="shared" ca="1" si="130"/>
        <v>FY23NHRA8358</v>
      </c>
    </row>
    <row r="8362" spans="1:1" x14ac:dyDescent="0.25">
      <c r="A8362" s="10" t="str">
        <f t="shared" ca="1" si="130"/>
        <v>FY23NHRA8359</v>
      </c>
    </row>
    <row r="8363" spans="1:1" x14ac:dyDescent="0.25">
      <c r="A8363" s="10" t="str">
        <f t="shared" ca="1" si="130"/>
        <v>FY23NHRA8360</v>
      </c>
    </row>
    <row r="8364" spans="1:1" x14ac:dyDescent="0.25">
      <c r="A8364" s="10" t="str">
        <f t="shared" ca="1" si="130"/>
        <v>FY23NHRA8361</v>
      </c>
    </row>
    <row r="8365" spans="1:1" x14ac:dyDescent="0.25">
      <c r="A8365" s="10" t="str">
        <f t="shared" ca="1" si="130"/>
        <v>FY23NHRA8362</v>
      </c>
    </row>
    <row r="8366" spans="1:1" x14ac:dyDescent="0.25">
      <c r="A8366" s="10" t="str">
        <f t="shared" ca="1" si="130"/>
        <v>FY23NHRA8363</v>
      </c>
    </row>
    <row r="8367" spans="1:1" x14ac:dyDescent="0.25">
      <c r="A8367" s="10" t="str">
        <f t="shared" ca="1" si="130"/>
        <v>FY23NHRA8364</v>
      </c>
    </row>
    <row r="8368" spans="1:1" x14ac:dyDescent="0.25">
      <c r="A8368" s="10" t="str">
        <f t="shared" ca="1" si="130"/>
        <v>FY23NHRA8365</v>
      </c>
    </row>
    <row r="8369" spans="1:1" x14ac:dyDescent="0.25">
      <c r="A8369" s="10" t="str">
        <f t="shared" ca="1" si="130"/>
        <v>FY23NHRA8366</v>
      </c>
    </row>
    <row r="8370" spans="1:1" x14ac:dyDescent="0.25">
      <c r="A8370" s="10" t="str">
        <f t="shared" ca="1" si="130"/>
        <v>FY23NHRA8367</v>
      </c>
    </row>
    <row r="8371" spans="1:1" x14ac:dyDescent="0.25">
      <c r="A8371" s="10" t="str">
        <f t="shared" ca="1" si="130"/>
        <v>FY23NHRA8368</v>
      </c>
    </row>
    <row r="8372" spans="1:1" x14ac:dyDescent="0.25">
      <c r="A8372" s="10" t="str">
        <f t="shared" ca="1" si="130"/>
        <v>FY23NHRA8369</v>
      </c>
    </row>
    <row r="8373" spans="1:1" x14ac:dyDescent="0.25">
      <c r="A8373" s="10" t="str">
        <f t="shared" ca="1" si="130"/>
        <v>FY23NHRA8370</v>
      </c>
    </row>
    <row r="8374" spans="1:1" x14ac:dyDescent="0.25">
      <c r="A8374" s="10" t="str">
        <f t="shared" ca="1" si="130"/>
        <v>FY23NHRA8371</v>
      </c>
    </row>
    <row r="8375" spans="1:1" x14ac:dyDescent="0.25">
      <c r="A8375" s="10" t="str">
        <f t="shared" ca="1" si="130"/>
        <v>FY23NHRA8372</v>
      </c>
    </row>
    <row r="8376" spans="1:1" x14ac:dyDescent="0.25">
      <c r="A8376" s="10" t="str">
        <f t="shared" ca="1" si="130"/>
        <v>FY23NHRA8373</v>
      </c>
    </row>
    <row r="8377" spans="1:1" x14ac:dyDescent="0.25">
      <c r="A8377" s="10" t="str">
        <f t="shared" ca="1" si="130"/>
        <v>FY23NHRA8374</v>
      </c>
    </row>
    <row r="8378" spans="1:1" x14ac:dyDescent="0.25">
      <c r="A8378" s="10" t="str">
        <f t="shared" ca="1" si="130"/>
        <v>FY23NHRA8375</v>
      </c>
    </row>
    <row r="8379" spans="1:1" x14ac:dyDescent="0.25">
      <c r="A8379" s="10" t="str">
        <f t="shared" ca="1" si="130"/>
        <v>FY23NHRA8376</v>
      </c>
    </row>
    <row r="8380" spans="1:1" x14ac:dyDescent="0.25">
      <c r="A8380" s="10" t="str">
        <f t="shared" ca="1" si="130"/>
        <v>FY23NHRA8377</v>
      </c>
    </row>
    <row r="8381" spans="1:1" x14ac:dyDescent="0.25">
      <c r="A8381" s="10" t="str">
        <f t="shared" ca="1" si="130"/>
        <v>FY23NHRA8378</v>
      </c>
    </row>
    <row r="8382" spans="1:1" x14ac:dyDescent="0.25">
      <c r="A8382" s="10" t="str">
        <f t="shared" ca="1" si="130"/>
        <v>FY23NHRA8379</v>
      </c>
    </row>
    <row r="8383" spans="1:1" x14ac:dyDescent="0.25">
      <c r="A8383" s="10" t="str">
        <f t="shared" ca="1" si="130"/>
        <v>FY23NHRA8380</v>
      </c>
    </row>
    <row r="8384" spans="1:1" x14ac:dyDescent="0.25">
      <c r="A8384" s="10" t="str">
        <f t="shared" ca="1" si="130"/>
        <v>FY23NHRA8381</v>
      </c>
    </row>
    <row r="8385" spans="1:1" x14ac:dyDescent="0.25">
      <c r="A8385" s="10" t="str">
        <f t="shared" ca="1" si="130"/>
        <v>FY23NHRA8382</v>
      </c>
    </row>
    <row r="8386" spans="1:1" x14ac:dyDescent="0.25">
      <c r="A8386" s="10" t="str">
        <f t="shared" ca="1" si="130"/>
        <v>FY23NHRA8383</v>
      </c>
    </row>
    <row r="8387" spans="1:1" x14ac:dyDescent="0.25">
      <c r="A8387" s="10" t="str">
        <f t="shared" ca="1" si="130"/>
        <v>FY23NHRA8384</v>
      </c>
    </row>
    <row r="8388" spans="1:1" x14ac:dyDescent="0.25">
      <c r="A8388" s="10" t="str">
        <f t="shared" ca="1" si="130"/>
        <v>FY23NHRA8385</v>
      </c>
    </row>
    <row r="8389" spans="1:1" x14ac:dyDescent="0.25">
      <c r="A8389" s="10" t="str">
        <f t="shared" ref="A8389:A8452" ca="1" si="131">"FY"&amp;RIGHT(YEAR(TODAY())+1,2)&amp;"N"&amp;$C$1&amp;ROW(B8389)-3</f>
        <v>FY23NHRA8386</v>
      </c>
    </row>
    <row r="8390" spans="1:1" x14ac:dyDescent="0.25">
      <c r="A8390" s="10" t="str">
        <f t="shared" ca="1" si="131"/>
        <v>FY23NHRA8387</v>
      </c>
    </row>
    <row r="8391" spans="1:1" x14ac:dyDescent="0.25">
      <c r="A8391" s="10" t="str">
        <f t="shared" ca="1" si="131"/>
        <v>FY23NHRA8388</v>
      </c>
    </row>
    <row r="8392" spans="1:1" x14ac:dyDescent="0.25">
      <c r="A8392" s="10" t="str">
        <f t="shared" ca="1" si="131"/>
        <v>FY23NHRA8389</v>
      </c>
    </row>
    <row r="8393" spans="1:1" x14ac:dyDescent="0.25">
      <c r="A8393" s="10" t="str">
        <f t="shared" ca="1" si="131"/>
        <v>FY23NHRA8390</v>
      </c>
    </row>
    <row r="8394" spans="1:1" x14ac:dyDescent="0.25">
      <c r="A8394" s="10" t="str">
        <f t="shared" ca="1" si="131"/>
        <v>FY23NHRA8391</v>
      </c>
    </row>
    <row r="8395" spans="1:1" x14ac:dyDescent="0.25">
      <c r="A8395" s="10" t="str">
        <f t="shared" ca="1" si="131"/>
        <v>FY23NHRA8392</v>
      </c>
    </row>
    <row r="8396" spans="1:1" x14ac:dyDescent="0.25">
      <c r="A8396" s="10" t="str">
        <f t="shared" ca="1" si="131"/>
        <v>FY23NHRA8393</v>
      </c>
    </row>
    <row r="8397" spans="1:1" x14ac:dyDescent="0.25">
      <c r="A8397" s="10" t="str">
        <f t="shared" ca="1" si="131"/>
        <v>FY23NHRA8394</v>
      </c>
    </row>
    <row r="8398" spans="1:1" x14ac:dyDescent="0.25">
      <c r="A8398" s="10" t="str">
        <f t="shared" ca="1" si="131"/>
        <v>FY23NHRA8395</v>
      </c>
    </row>
    <row r="8399" spans="1:1" x14ac:dyDescent="0.25">
      <c r="A8399" s="10" t="str">
        <f t="shared" ca="1" si="131"/>
        <v>FY23NHRA8396</v>
      </c>
    </row>
    <row r="8400" spans="1:1" x14ac:dyDescent="0.25">
      <c r="A8400" s="10" t="str">
        <f t="shared" ca="1" si="131"/>
        <v>FY23NHRA8397</v>
      </c>
    </row>
    <row r="8401" spans="1:1" x14ac:dyDescent="0.25">
      <c r="A8401" s="10" t="str">
        <f t="shared" ca="1" si="131"/>
        <v>FY23NHRA8398</v>
      </c>
    </row>
    <row r="8402" spans="1:1" x14ac:dyDescent="0.25">
      <c r="A8402" s="10" t="str">
        <f t="shared" ca="1" si="131"/>
        <v>FY23NHRA8399</v>
      </c>
    </row>
    <row r="8403" spans="1:1" x14ac:dyDescent="0.25">
      <c r="A8403" s="10" t="str">
        <f t="shared" ca="1" si="131"/>
        <v>FY23NHRA8400</v>
      </c>
    </row>
    <row r="8404" spans="1:1" x14ac:dyDescent="0.25">
      <c r="A8404" s="10" t="str">
        <f t="shared" ca="1" si="131"/>
        <v>FY23NHRA8401</v>
      </c>
    </row>
    <row r="8405" spans="1:1" x14ac:dyDescent="0.25">
      <c r="A8405" s="10" t="str">
        <f t="shared" ca="1" si="131"/>
        <v>FY23NHRA8402</v>
      </c>
    </row>
    <row r="8406" spans="1:1" x14ac:dyDescent="0.25">
      <c r="A8406" s="10" t="str">
        <f t="shared" ca="1" si="131"/>
        <v>FY23NHRA8403</v>
      </c>
    </row>
    <row r="8407" spans="1:1" x14ac:dyDescent="0.25">
      <c r="A8407" s="10" t="str">
        <f t="shared" ca="1" si="131"/>
        <v>FY23NHRA8404</v>
      </c>
    </row>
    <row r="8408" spans="1:1" x14ac:dyDescent="0.25">
      <c r="A8408" s="10" t="str">
        <f t="shared" ca="1" si="131"/>
        <v>FY23NHRA8405</v>
      </c>
    </row>
    <row r="8409" spans="1:1" x14ac:dyDescent="0.25">
      <c r="A8409" s="10" t="str">
        <f t="shared" ca="1" si="131"/>
        <v>FY23NHRA8406</v>
      </c>
    </row>
    <row r="8410" spans="1:1" x14ac:dyDescent="0.25">
      <c r="A8410" s="10" t="str">
        <f t="shared" ca="1" si="131"/>
        <v>FY23NHRA8407</v>
      </c>
    </row>
    <row r="8411" spans="1:1" x14ac:dyDescent="0.25">
      <c r="A8411" s="10" t="str">
        <f t="shared" ca="1" si="131"/>
        <v>FY23NHRA8408</v>
      </c>
    </row>
    <row r="8412" spans="1:1" x14ac:dyDescent="0.25">
      <c r="A8412" s="10" t="str">
        <f t="shared" ca="1" si="131"/>
        <v>FY23NHRA8409</v>
      </c>
    </row>
    <row r="8413" spans="1:1" x14ac:dyDescent="0.25">
      <c r="A8413" s="10" t="str">
        <f t="shared" ca="1" si="131"/>
        <v>FY23NHRA8410</v>
      </c>
    </row>
    <row r="8414" spans="1:1" x14ac:dyDescent="0.25">
      <c r="A8414" s="10" t="str">
        <f t="shared" ca="1" si="131"/>
        <v>FY23NHRA8411</v>
      </c>
    </row>
    <row r="8415" spans="1:1" x14ac:dyDescent="0.25">
      <c r="A8415" s="10" t="str">
        <f t="shared" ca="1" si="131"/>
        <v>FY23NHRA8412</v>
      </c>
    </row>
    <row r="8416" spans="1:1" x14ac:dyDescent="0.25">
      <c r="A8416" s="10" t="str">
        <f t="shared" ca="1" si="131"/>
        <v>FY23NHRA8413</v>
      </c>
    </row>
    <row r="8417" spans="1:1" x14ac:dyDescent="0.25">
      <c r="A8417" s="10" t="str">
        <f t="shared" ca="1" si="131"/>
        <v>FY23NHRA8414</v>
      </c>
    </row>
    <row r="8418" spans="1:1" x14ac:dyDescent="0.25">
      <c r="A8418" s="10" t="str">
        <f t="shared" ca="1" si="131"/>
        <v>FY23NHRA8415</v>
      </c>
    </row>
    <row r="8419" spans="1:1" x14ac:dyDescent="0.25">
      <c r="A8419" s="10" t="str">
        <f t="shared" ca="1" si="131"/>
        <v>FY23NHRA8416</v>
      </c>
    </row>
    <row r="8420" spans="1:1" x14ac:dyDescent="0.25">
      <c r="A8420" s="10" t="str">
        <f t="shared" ca="1" si="131"/>
        <v>FY23NHRA8417</v>
      </c>
    </row>
    <row r="8421" spans="1:1" x14ac:dyDescent="0.25">
      <c r="A8421" s="10" t="str">
        <f t="shared" ca="1" si="131"/>
        <v>FY23NHRA8418</v>
      </c>
    </row>
    <row r="8422" spans="1:1" x14ac:dyDescent="0.25">
      <c r="A8422" s="10" t="str">
        <f t="shared" ca="1" si="131"/>
        <v>FY23NHRA8419</v>
      </c>
    </row>
    <row r="8423" spans="1:1" x14ac:dyDescent="0.25">
      <c r="A8423" s="10" t="str">
        <f t="shared" ca="1" si="131"/>
        <v>FY23NHRA8420</v>
      </c>
    </row>
    <row r="8424" spans="1:1" x14ac:dyDescent="0.25">
      <c r="A8424" s="10" t="str">
        <f t="shared" ca="1" si="131"/>
        <v>FY23NHRA8421</v>
      </c>
    </row>
    <row r="8425" spans="1:1" x14ac:dyDescent="0.25">
      <c r="A8425" s="10" t="str">
        <f t="shared" ca="1" si="131"/>
        <v>FY23NHRA8422</v>
      </c>
    </row>
    <row r="8426" spans="1:1" x14ac:dyDescent="0.25">
      <c r="A8426" s="10" t="str">
        <f t="shared" ca="1" si="131"/>
        <v>FY23NHRA8423</v>
      </c>
    </row>
    <row r="8427" spans="1:1" x14ac:dyDescent="0.25">
      <c r="A8427" s="10" t="str">
        <f t="shared" ca="1" si="131"/>
        <v>FY23NHRA8424</v>
      </c>
    </row>
    <row r="8428" spans="1:1" x14ac:dyDescent="0.25">
      <c r="A8428" s="10" t="str">
        <f t="shared" ca="1" si="131"/>
        <v>FY23NHRA8425</v>
      </c>
    </row>
    <row r="8429" spans="1:1" x14ac:dyDescent="0.25">
      <c r="A8429" s="10" t="str">
        <f t="shared" ca="1" si="131"/>
        <v>FY23NHRA8426</v>
      </c>
    </row>
    <row r="8430" spans="1:1" x14ac:dyDescent="0.25">
      <c r="A8430" s="10" t="str">
        <f t="shared" ca="1" si="131"/>
        <v>FY23NHRA8427</v>
      </c>
    </row>
    <row r="8431" spans="1:1" x14ac:dyDescent="0.25">
      <c r="A8431" s="10" t="str">
        <f t="shared" ca="1" si="131"/>
        <v>FY23NHRA8428</v>
      </c>
    </row>
    <row r="8432" spans="1:1" x14ac:dyDescent="0.25">
      <c r="A8432" s="10" t="str">
        <f t="shared" ca="1" si="131"/>
        <v>FY23NHRA8429</v>
      </c>
    </row>
    <row r="8433" spans="1:1" x14ac:dyDescent="0.25">
      <c r="A8433" s="10" t="str">
        <f t="shared" ca="1" si="131"/>
        <v>FY23NHRA8430</v>
      </c>
    </row>
    <row r="8434" spans="1:1" x14ac:dyDescent="0.25">
      <c r="A8434" s="10" t="str">
        <f t="shared" ca="1" si="131"/>
        <v>FY23NHRA8431</v>
      </c>
    </row>
    <row r="8435" spans="1:1" x14ac:dyDescent="0.25">
      <c r="A8435" s="10" t="str">
        <f t="shared" ca="1" si="131"/>
        <v>FY23NHRA8432</v>
      </c>
    </row>
    <row r="8436" spans="1:1" x14ac:dyDescent="0.25">
      <c r="A8436" s="10" t="str">
        <f t="shared" ca="1" si="131"/>
        <v>FY23NHRA8433</v>
      </c>
    </row>
    <row r="8437" spans="1:1" x14ac:dyDescent="0.25">
      <c r="A8437" s="10" t="str">
        <f t="shared" ca="1" si="131"/>
        <v>FY23NHRA8434</v>
      </c>
    </row>
    <row r="8438" spans="1:1" x14ac:dyDescent="0.25">
      <c r="A8438" s="10" t="str">
        <f t="shared" ca="1" si="131"/>
        <v>FY23NHRA8435</v>
      </c>
    </row>
    <row r="8439" spans="1:1" x14ac:dyDescent="0.25">
      <c r="A8439" s="10" t="str">
        <f t="shared" ca="1" si="131"/>
        <v>FY23NHRA8436</v>
      </c>
    </row>
    <row r="8440" spans="1:1" x14ac:dyDescent="0.25">
      <c r="A8440" s="10" t="str">
        <f t="shared" ca="1" si="131"/>
        <v>FY23NHRA8437</v>
      </c>
    </row>
    <row r="8441" spans="1:1" x14ac:dyDescent="0.25">
      <c r="A8441" s="10" t="str">
        <f t="shared" ca="1" si="131"/>
        <v>FY23NHRA8438</v>
      </c>
    </row>
    <row r="8442" spans="1:1" x14ac:dyDescent="0.25">
      <c r="A8442" s="10" t="str">
        <f t="shared" ca="1" si="131"/>
        <v>FY23NHRA8439</v>
      </c>
    </row>
    <row r="8443" spans="1:1" x14ac:dyDescent="0.25">
      <c r="A8443" s="10" t="str">
        <f t="shared" ca="1" si="131"/>
        <v>FY23NHRA8440</v>
      </c>
    </row>
    <row r="8444" spans="1:1" x14ac:dyDescent="0.25">
      <c r="A8444" s="10" t="str">
        <f t="shared" ca="1" si="131"/>
        <v>FY23NHRA8441</v>
      </c>
    </row>
    <row r="8445" spans="1:1" x14ac:dyDescent="0.25">
      <c r="A8445" s="10" t="str">
        <f t="shared" ca="1" si="131"/>
        <v>FY23NHRA8442</v>
      </c>
    </row>
    <row r="8446" spans="1:1" x14ac:dyDescent="0.25">
      <c r="A8446" s="10" t="str">
        <f t="shared" ca="1" si="131"/>
        <v>FY23NHRA8443</v>
      </c>
    </row>
    <row r="8447" spans="1:1" x14ac:dyDescent="0.25">
      <c r="A8447" s="10" t="str">
        <f t="shared" ca="1" si="131"/>
        <v>FY23NHRA8444</v>
      </c>
    </row>
    <row r="8448" spans="1:1" x14ac:dyDescent="0.25">
      <c r="A8448" s="10" t="str">
        <f t="shared" ca="1" si="131"/>
        <v>FY23NHRA8445</v>
      </c>
    </row>
    <row r="8449" spans="1:1" x14ac:dyDescent="0.25">
      <c r="A8449" s="10" t="str">
        <f t="shared" ca="1" si="131"/>
        <v>FY23NHRA8446</v>
      </c>
    </row>
    <row r="8450" spans="1:1" x14ac:dyDescent="0.25">
      <c r="A8450" s="10" t="str">
        <f t="shared" ca="1" si="131"/>
        <v>FY23NHRA8447</v>
      </c>
    </row>
    <row r="8451" spans="1:1" x14ac:dyDescent="0.25">
      <c r="A8451" s="10" t="str">
        <f t="shared" ca="1" si="131"/>
        <v>FY23NHRA8448</v>
      </c>
    </row>
    <row r="8452" spans="1:1" x14ac:dyDescent="0.25">
      <c r="A8452" s="10" t="str">
        <f t="shared" ca="1" si="131"/>
        <v>FY23NHRA8449</v>
      </c>
    </row>
    <row r="8453" spans="1:1" x14ac:dyDescent="0.25">
      <c r="A8453" s="10" t="str">
        <f t="shared" ref="A8453:A8516" ca="1" si="132">"FY"&amp;RIGHT(YEAR(TODAY())+1,2)&amp;"N"&amp;$C$1&amp;ROW(B8453)-3</f>
        <v>FY23NHRA8450</v>
      </c>
    </row>
    <row r="8454" spans="1:1" x14ac:dyDescent="0.25">
      <c r="A8454" s="10" t="str">
        <f t="shared" ca="1" si="132"/>
        <v>FY23NHRA8451</v>
      </c>
    </row>
    <row r="8455" spans="1:1" x14ac:dyDescent="0.25">
      <c r="A8455" s="10" t="str">
        <f t="shared" ca="1" si="132"/>
        <v>FY23NHRA8452</v>
      </c>
    </row>
    <row r="8456" spans="1:1" x14ac:dyDescent="0.25">
      <c r="A8456" s="10" t="str">
        <f t="shared" ca="1" si="132"/>
        <v>FY23NHRA8453</v>
      </c>
    </row>
    <row r="8457" spans="1:1" x14ac:dyDescent="0.25">
      <c r="A8457" s="10" t="str">
        <f t="shared" ca="1" si="132"/>
        <v>FY23NHRA8454</v>
      </c>
    </row>
    <row r="8458" spans="1:1" x14ac:dyDescent="0.25">
      <c r="A8458" s="10" t="str">
        <f t="shared" ca="1" si="132"/>
        <v>FY23NHRA8455</v>
      </c>
    </row>
    <row r="8459" spans="1:1" x14ac:dyDescent="0.25">
      <c r="A8459" s="10" t="str">
        <f t="shared" ca="1" si="132"/>
        <v>FY23NHRA8456</v>
      </c>
    </row>
    <row r="8460" spans="1:1" x14ac:dyDescent="0.25">
      <c r="A8460" s="10" t="str">
        <f t="shared" ca="1" si="132"/>
        <v>FY23NHRA8457</v>
      </c>
    </row>
    <row r="8461" spans="1:1" x14ac:dyDescent="0.25">
      <c r="A8461" s="10" t="str">
        <f t="shared" ca="1" si="132"/>
        <v>FY23NHRA8458</v>
      </c>
    </row>
    <row r="8462" spans="1:1" x14ac:dyDescent="0.25">
      <c r="A8462" s="10" t="str">
        <f t="shared" ca="1" si="132"/>
        <v>FY23NHRA8459</v>
      </c>
    </row>
    <row r="8463" spans="1:1" x14ac:dyDescent="0.25">
      <c r="A8463" s="10" t="str">
        <f t="shared" ca="1" si="132"/>
        <v>FY23NHRA8460</v>
      </c>
    </row>
    <row r="8464" spans="1:1" x14ac:dyDescent="0.25">
      <c r="A8464" s="10" t="str">
        <f t="shared" ca="1" si="132"/>
        <v>FY23NHRA8461</v>
      </c>
    </row>
    <row r="8465" spans="1:1" x14ac:dyDescent="0.25">
      <c r="A8465" s="10" t="str">
        <f t="shared" ca="1" si="132"/>
        <v>FY23NHRA8462</v>
      </c>
    </row>
    <row r="8466" spans="1:1" x14ac:dyDescent="0.25">
      <c r="A8466" s="10" t="str">
        <f t="shared" ca="1" si="132"/>
        <v>FY23NHRA8463</v>
      </c>
    </row>
    <row r="8467" spans="1:1" x14ac:dyDescent="0.25">
      <c r="A8467" s="10" t="str">
        <f t="shared" ca="1" si="132"/>
        <v>FY23NHRA8464</v>
      </c>
    </row>
    <row r="8468" spans="1:1" x14ac:dyDescent="0.25">
      <c r="A8468" s="10" t="str">
        <f t="shared" ca="1" si="132"/>
        <v>FY23NHRA8465</v>
      </c>
    </row>
    <row r="8469" spans="1:1" x14ac:dyDescent="0.25">
      <c r="A8469" s="10" t="str">
        <f t="shared" ca="1" si="132"/>
        <v>FY23NHRA8466</v>
      </c>
    </row>
    <row r="8470" spans="1:1" x14ac:dyDescent="0.25">
      <c r="A8470" s="10" t="str">
        <f t="shared" ca="1" si="132"/>
        <v>FY23NHRA8467</v>
      </c>
    </row>
    <row r="8471" spans="1:1" x14ac:dyDescent="0.25">
      <c r="A8471" s="10" t="str">
        <f t="shared" ca="1" si="132"/>
        <v>FY23NHRA8468</v>
      </c>
    </row>
    <row r="8472" spans="1:1" x14ac:dyDescent="0.25">
      <c r="A8472" s="10" t="str">
        <f t="shared" ca="1" si="132"/>
        <v>FY23NHRA8469</v>
      </c>
    </row>
    <row r="8473" spans="1:1" x14ac:dyDescent="0.25">
      <c r="A8473" s="10" t="str">
        <f t="shared" ca="1" si="132"/>
        <v>FY23NHRA8470</v>
      </c>
    </row>
    <row r="8474" spans="1:1" x14ac:dyDescent="0.25">
      <c r="A8474" s="10" t="str">
        <f t="shared" ca="1" si="132"/>
        <v>FY23NHRA8471</v>
      </c>
    </row>
    <row r="8475" spans="1:1" x14ac:dyDescent="0.25">
      <c r="A8475" s="10" t="str">
        <f t="shared" ca="1" si="132"/>
        <v>FY23NHRA8472</v>
      </c>
    </row>
    <row r="8476" spans="1:1" x14ac:dyDescent="0.25">
      <c r="A8476" s="10" t="str">
        <f t="shared" ca="1" si="132"/>
        <v>FY23NHRA8473</v>
      </c>
    </row>
    <row r="8477" spans="1:1" x14ac:dyDescent="0.25">
      <c r="A8477" s="10" t="str">
        <f t="shared" ca="1" si="132"/>
        <v>FY23NHRA8474</v>
      </c>
    </row>
    <row r="8478" spans="1:1" x14ac:dyDescent="0.25">
      <c r="A8478" s="10" t="str">
        <f t="shared" ca="1" si="132"/>
        <v>FY23NHRA8475</v>
      </c>
    </row>
    <row r="8479" spans="1:1" x14ac:dyDescent="0.25">
      <c r="A8479" s="10" t="str">
        <f t="shared" ca="1" si="132"/>
        <v>FY23NHRA8476</v>
      </c>
    </row>
    <row r="8480" spans="1:1" x14ac:dyDescent="0.25">
      <c r="A8480" s="10" t="str">
        <f t="shared" ca="1" si="132"/>
        <v>FY23NHRA8477</v>
      </c>
    </row>
    <row r="8481" spans="1:1" x14ac:dyDescent="0.25">
      <c r="A8481" s="10" t="str">
        <f t="shared" ca="1" si="132"/>
        <v>FY23NHRA8478</v>
      </c>
    </row>
    <row r="8482" spans="1:1" x14ac:dyDescent="0.25">
      <c r="A8482" s="10" t="str">
        <f t="shared" ca="1" si="132"/>
        <v>FY23NHRA8479</v>
      </c>
    </row>
    <row r="8483" spans="1:1" x14ac:dyDescent="0.25">
      <c r="A8483" s="10" t="str">
        <f t="shared" ca="1" si="132"/>
        <v>FY23NHRA8480</v>
      </c>
    </row>
    <row r="8484" spans="1:1" x14ac:dyDescent="0.25">
      <c r="A8484" s="10" t="str">
        <f t="shared" ca="1" si="132"/>
        <v>FY23NHRA8481</v>
      </c>
    </row>
    <row r="8485" spans="1:1" x14ac:dyDescent="0.25">
      <c r="A8485" s="10" t="str">
        <f t="shared" ca="1" si="132"/>
        <v>FY23NHRA8482</v>
      </c>
    </row>
    <row r="8486" spans="1:1" x14ac:dyDescent="0.25">
      <c r="A8486" s="10" t="str">
        <f t="shared" ca="1" si="132"/>
        <v>FY23NHRA8483</v>
      </c>
    </row>
    <row r="8487" spans="1:1" x14ac:dyDescent="0.25">
      <c r="A8487" s="10" t="str">
        <f t="shared" ca="1" si="132"/>
        <v>FY23NHRA8484</v>
      </c>
    </row>
    <row r="8488" spans="1:1" x14ac:dyDescent="0.25">
      <c r="A8488" s="10" t="str">
        <f t="shared" ca="1" si="132"/>
        <v>FY23NHRA8485</v>
      </c>
    </row>
    <row r="8489" spans="1:1" x14ac:dyDescent="0.25">
      <c r="A8489" s="10" t="str">
        <f t="shared" ca="1" si="132"/>
        <v>FY23NHRA8486</v>
      </c>
    </row>
    <row r="8490" spans="1:1" x14ac:dyDescent="0.25">
      <c r="A8490" s="10" t="str">
        <f t="shared" ca="1" si="132"/>
        <v>FY23NHRA8487</v>
      </c>
    </row>
    <row r="8491" spans="1:1" x14ac:dyDescent="0.25">
      <c r="A8491" s="10" t="str">
        <f t="shared" ca="1" si="132"/>
        <v>FY23NHRA8488</v>
      </c>
    </row>
    <row r="8492" spans="1:1" x14ac:dyDescent="0.25">
      <c r="A8492" s="10" t="str">
        <f t="shared" ca="1" si="132"/>
        <v>FY23NHRA8489</v>
      </c>
    </row>
    <row r="8493" spans="1:1" x14ac:dyDescent="0.25">
      <c r="A8493" s="10" t="str">
        <f t="shared" ca="1" si="132"/>
        <v>FY23NHRA8490</v>
      </c>
    </row>
    <row r="8494" spans="1:1" x14ac:dyDescent="0.25">
      <c r="A8494" s="10" t="str">
        <f t="shared" ca="1" si="132"/>
        <v>FY23NHRA8491</v>
      </c>
    </row>
    <row r="8495" spans="1:1" x14ac:dyDescent="0.25">
      <c r="A8495" s="10" t="str">
        <f t="shared" ca="1" si="132"/>
        <v>FY23NHRA8492</v>
      </c>
    </row>
    <row r="8496" spans="1:1" x14ac:dyDescent="0.25">
      <c r="A8496" s="10" t="str">
        <f t="shared" ca="1" si="132"/>
        <v>FY23NHRA8493</v>
      </c>
    </row>
    <row r="8497" spans="1:1" x14ac:dyDescent="0.25">
      <c r="A8497" s="10" t="str">
        <f t="shared" ca="1" si="132"/>
        <v>FY23NHRA8494</v>
      </c>
    </row>
    <row r="8498" spans="1:1" x14ac:dyDescent="0.25">
      <c r="A8498" s="10" t="str">
        <f t="shared" ca="1" si="132"/>
        <v>FY23NHRA8495</v>
      </c>
    </row>
    <row r="8499" spans="1:1" x14ac:dyDescent="0.25">
      <c r="A8499" s="10" t="str">
        <f t="shared" ca="1" si="132"/>
        <v>FY23NHRA8496</v>
      </c>
    </row>
    <row r="8500" spans="1:1" x14ac:dyDescent="0.25">
      <c r="A8500" s="10" t="str">
        <f t="shared" ca="1" si="132"/>
        <v>FY23NHRA8497</v>
      </c>
    </row>
    <row r="8501" spans="1:1" x14ac:dyDescent="0.25">
      <c r="A8501" s="10" t="str">
        <f t="shared" ca="1" si="132"/>
        <v>FY23NHRA8498</v>
      </c>
    </row>
    <row r="8502" spans="1:1" x14ac:dyDescent="0.25">
      <c r="A8502" s="10" t="str">
        <f t="shared" ca="1" si="132"/>
        <v>FY23NHRA8499</v>
      </c>
    </row>
    <row r="8503" spans="1:1" x14ac:dyDescent="0.25">
      <c r="A8503" s="10" t="str">
        <f t="shared" ca="1" si="132"/>
        <v>FY23NHRA8500</v>
      </c>
    </row>
    <row r="8504" spans="1:1" x14ac:dyDescent="0.25">
      <c r="A8504" s="10" t="str">
        <f t="shared" ca="1" si="132"/>
        <v>FY23NHRA8501</v>
      </c>
    </row>
    <row r="8505" spans="1:1" x14ac:dyDescent="0.25">
      <c r="A8505" s="10" t="str">
        <f t="shared" ca="1" si="132"/>
        <v>FY23NHRA8502</v>
      </c>
    </row>
    <row r="8506" spans="1:1" x14ac:dyDescent="0.25">
      <c r="A8506" s="10" t="str">
        <f t="shared" ca="1" si="132"/>
        <v>FY23NHRA8503</v>
      </c>
    </row>
    <row r="8507" spans="1:1" x14ac:dyDescent="0.25">
      <c r="A8507" s="10" t="str">
        <f t="shared" ca="1" si="132"/>
        <v>FY23NHRA8504</v>
      </c>
    </row>
    <row r="8508" spans="1:1" x14ac:dyDescent="0.25">
      <c r="A8508" s="10" t="str">
        <f t="shared" ca="1" si="132"/>
        <v>FY23NHRA8505</v>
      </c>
    </row>
    <row r="8509" spans="1:1" x14ac:dyDescent="0.25">
      <c r="A8509" s="10" t="str">
        <f t="shared" ca="1" si="132"/>
        <v>FY23NHRA8506</v>
      </c>
    </row>
    <row r="8510" spans="1:1" x14ac:dyDescent="0.25">
      <c r="A8510" s="10" t="str">
        <f t="shared" ca="1" si="132"/>
        <v>FY23NHRA8507</v>
      </c>
    </row>
    <row r="8511" spans="1:1" x14ac:dyDescent="0.25">
      <c r="A8511" s="10" t="str">
        <f t="shared" ca="1" si="132"/>
        <v>FY23NHRA8508</v>
      </c>
    </row>
    <row r="8512" spans="1:1" x14ac:dyDescent="0.25">
      <c r="A8512" s="10" t="str">
        <f t="shared" ca="1" si="132"/>
        <v>FY23NHRA8509</v>
      </c>
    </row>
    <row r="8513" spans="1:1" x14ac:dyDescent="0.25">
      <c r="A8513" s="10" t="str">
        <f t="shared" ca="1" si="132"/>
        <v>FY23NHRA8510</v>
      </c>
    </row>
    <row r="8514" spans="1:1" x14ac:dyDescent="0.25">
      <c r="A8514" s="10" t="str">
        <f t="shared" ca="1" si="132"/>
        <v>FY23NHRA8511</v>
      </c>
    </row>
    <row r="8515" spans="1:1" x14ac:dyDescent="0.25">
      <c r="A8515" s="10" t="str">
        <f t="shared" ca="1" si="132"/>
        <v>FY23NHRA8512</v>
      </c>
    </row>
    <row r="8516" spans="1:1" x14ac:dyDescent="0.25">
      <c r="A8516" s="10" t="str">
        <f t="shared" ca="1" si="132"/>
        <v>FY23NHRA8513</v>
      </c>
    </row>
    <row r="8517" spans="1:1" x14ac:dyDescent="0.25">
      <c r="A8517" s="10" t="str">
        <f t="shared" ref="A8517:A8580" ca="1" si="133">"FY"&amp;RIGHT(YEAR(TODAY())+1,2)&amp;"N"&amp;$C$1&amp;ROW(B8517)-3</f>
        <v>FY23NHRA8514</v>
      </c>
    </row>
    <row r="8518" spans="1:1" x14ac:dyDescent="0.25">
      <c r="A8518" s="10" t="str">
        <f t="shared" ca="1" si="133"/>
        <v>FY23NHRA8515</v>
      </c>
    </row>
    <row r="8519" spans="1:1" x14ac:dyDescent="0.25">
      <c r="A8519" s="10" t="str">
        <f t="shared" ca="1" si="133"/>
        <v>FY23NHRA8516</v>
      </c>
    </row>
    <row r="8520" spans="1:1" x14ac:dyDescent="0.25">
      <c r="A8520" s="10" t="str">
        <f t="shared" ca="1" si="133"/>
        <v>FY23NHRA8517</v>
      </c>
    </row>
    <row r="8521" spans="1:1" x14ac:dyDescent="0.25">
      <c r="A8521" s="10" t="str">
        <f t="shared" ca="1" si="133"/>
        <v>FY23NHRA8518</v>
      </c>
    </row>
    <row r="8522" spans="1:1" x14ac:dyDescent="0.25">
      <c r="A8522" s="10" t="str">
        <f t="shared" ca="1" si="133"/>
        <v>FY23NHRA8519</v>
      </c>
    </row>
    <row r="8523" spans="1:1" x14ac:dyDescent="0.25">
      <c r="A8523" s="10" t="str">
        <f t="shared" ca="1" si="133"/>
        <v>FY23NHRA8520</v>
      </c>
    </row>
    <row r="8524" spans="1:1" x14ac:dyDescent="0.25">
      <c r="A8524" s="10" t="str">
        <f t="shared" ca="1" si="133"/>
        <v>FY23NHRA8521</v>
      </c>
    </row>
    <row r="8525" spans="1:1" x14ac:dyDescent="0.25">
      <c r="A8525" s="10" t="str">
        <f t="shared" ca="1" si="133"/>
        <v>FY23NHRA8522</v>
      </c>
    </row>
    <row r="8526" spans="1:1" x14ac:dyDescent="0.25">
      <c r="A8526" s="10" t="str">
        <f t="shared" ca="1" si="133"/>
        <v>FY23NHRA8523</v>
      </c>
    </row>
    <row r="8527" spans="1:1" x14ac:dyDescent="0.25">
      <c r="A8527" s="10" t="str">
        <f t="shared" ca="1" si="133"/>
        <v>FY23NHRA8524</v>
      </c>
    </row>
    <row r="8528" spans="1:1" x14ac:dyDescent="0.25">
      <c r="A8528" s="10" t="str">
        <f t="shared" ca="1" si="133"/>
        <v>FY23NHRA8525</v>
      </c>
    </row>
    <row r="8529" spans="1:1" x14ac:dyDescent="0.25">
      <c r="A8529" s="10" t="str">
        <f t="shared" ca="1" si="133"/>
        <v>FY23NHRA8526</v>
      </c>
    </row>
    <row r="8530" spans="1:1" x14ac:dyDescent="0.25">
      <c r="A8530" s="10" t="str">
        <f t="shared" ca="1" si="133"/>
        <v>FY23NHRA8527</v>
      </c>
    </row>
    <row r="8531" spans="1:1" x14ac:dyDescent="0.25">
      <c r="A8531" s="10" t="str">
        <f t="shared" ca="1" si="133"/>
        <v>FY23NHRA8528</v>
      </c>
    </row>
    <row r="8532" spans="1:1" x14ac:dyDescent="0.25">
      <c r="A8532" s="10" t="str">
        <f t="shared" ca="1" si="133"/>
        <v>FY23NHRA8529</v>
      </c>
    </row>
    <row r="8533" spans="1:1" x14ac:dyDescent="0.25">
      <c r="A8533" s="10" t="str">
        <f t="shared" ca="1" si="133"/>
        <v>FY23NHRA8530</v>
      </c>
    </row>
    <row r="8534" spans="1:1" x14ac:dyDescent="0.25">
      <c r="A8534" s="10" t="str">
        <f t="shared" ca="1" si="133"/>
        <v>FY23NHRA8531</v>
      </c>
    </row>
    <row r="8535" spans="1:1" x14ac:dyDescent="0.25">
      <c r="A8535" s="10" t="str">
        <f t="shared" ca="1" si="133"/>
        <v>FY23NHRA8532</v>
      </c>
    </row>
    <row r="8536" spans="1:1" x14ac:dyDescent="0.25">
      <c r="A8536" s="10" t="str">
        <f t="shared" ca="1" si="133"/>
        <v>FY23NHRA8533</v>
      </c>
    </row>
    <row r="8537" spans="1:1" x14ac:dyDescent="0.25">
      <c r="A8537" s="10" t="str">
        <f t="shared" ca="1" si="133"/>
        <v>FY23NHRA8534</v>
      </c>
    </row>
    <row r="8538" spans="1:1" x14ac:dyDescent="0.25">
      <c r="A8538" s="10" t="str">
        <f t="shared" ca="1" si="133"/>
        <v>FY23NHRA8535</v>
      </c>
    </row>
    <row r="8539" spans="1:1" x14ac:dyDescent="0.25">
      <c r="A8539" s="10" t="str">
        <f t="shared" ca="1" si="133"/>
        <v>FY23NHRA8536</v>
      </c>
    </row>
    <row r="8540" spans="1:1" x14ac:dyDescent="0.25">
      <c r="A8540" s="10" t="str">
        <f t="shared" ca="1" si="133"/>
        <v>FY23NHRA8537</v>
      </c>
    </row>
    <row r="8541" spans="1:1" x14ac:dyDescent="0.25">
      <c r="A8541" s="10" t="str">
        <f t="shared" ca="1" si="133"/>
        <v>FY23NHRA8538</v>
      </c>
    </row>
    <row r="8542" spans="1:1" x14ac:dyDescent="0.25">
      <c r="A8542" s="10" t="str">
        <f t="shared" ca="1" si="133"/>
        <v>FY23NHRA8539</v>
      </c>
    </row>
    <row r="8543" spans="1:1" x14ac:dyDescent="0.25">
      <c r="A8543" s="10" t="str">
        <f t="shared" ca="1" si="133"/>
        <v>FY23NHRA8540</v>
      </c>
    </row>
    <row r="8544" spans="1:1" x14ac:dyDescent="0.25">
      <c r="A8544" s="10" t="str">
        <f t="shared" ca="1" si="133"/>
        <v>FY23NHRA8541</v>
      </c>
    </row>
    <row r="8545" spans="1:1" x14ac:dyDescent="0.25">
      <c r="A8545" s="10" t="str">
        <f t="shared" ca="1" si="133"/>
        <v>FY23NHRA8542</v>
      </c>
    </row>
    <row r="8546" spans="1:1" x14ac:dyDescent="0.25">
      <c r="A8546" s="10" t="str">
        <f t="shared" ca="1" si="133"/>
        <v>FY23NHRA8543</v>
      </c>
    </row>
    <row r="8547" spans="1:1" x14ac:dyDescent="0.25">
      <c r="A8547" s="10" t="str">
        <f t="shared" ca="1" si="133"/>
        <v>FY23NHRA8544</v>
      </c>
    </row>
    <row r="8548" spans="1:1" x14ac:dyDescent="0.25">
      <c r="A8548" s="10" t="str">
        <f t="shared" ca="1" si="133"/>
        <v>FY23NHRA8545</v>
      </c>
    </row>
    <row r="8549" spans="1:1" x14ac:dyDescent="0.25">
      <c r="A8549" s="10" t="str">
        <f t="shared" ca="1" si="133"/>
        <v>FY23NHRA8546</v>
      </c>
    </row>
    <row r="8550" spans="1:1" x14ac:dyDescent="0.25">
      <c r="A8550" s="10" t="str">
        <f t="shared" ca="1" si="133"/>
        <v>FY23NHRA8547</v>
      </c>
    </row>
    <row r="8551" spans="1:1" x14ac:dyDescent="0.25">
      <c r="A8551" s="10" t="str">
        <f t="shared" ca="1" si="133"/>
        <v>FY23NHRA8548</v>
      </c>
    </row>
    <row r="8552" spans="1:1" x14ac:dyDescent="0.25">
      <c r="A8552" s="10" t="str">
        <f t="shared" ca="1" si="133"/>
        <v>FY23NHRA8549</v>
      </c>
    </row>
    <row r="8553" spans="1:1" x14ac:dyDescent="0.25">
      <c r="A8553" s="10" t="str">
        <f t="shared" ca="1" si="133"/>
        <v>FY23NHRA8550</v>
      </c>
    </row>
    <row r="8554" spans="1:1" x14ac:dyDescent="0.25">
      <c r="A8554" s="10" t="str">
        <f t="shared" ca="1" si="133"/>
        <v>FY23NHRA8551</v>
      </c>
    </row>
    <row r="8555" spans="1:1" x14ac:dyDescent="0.25">
      <c r="A8555" s="10" t="str">
        <f t="shared" ca="1" si="133"/>
        <v>FY23NHRA8552</v>
      </c>
    </row>
    <row r="8556" spans="1:1" x14ac:dyDescent="0.25">
      <c r="A8556" s="10" t="str">
        <f t="shared" ca="1" si="133"/>
        <v>FY23NHRA8553</v>
      </c>
    </row>
    <row r="8557" spans="1:1" x14ac:dyDescent="0.25">
      <c r="A8557" s="10" t="str">
        <f t="shared" ca="1" si="133"/>
        <v>FY23NHRA8554</v>
      </c>
    </row>
    <row r="8558" spans="1:1" x14ac:dyDescent="0.25">
      <c r="A8558" s="10" t="str">
        <f t="shared" ca="1" si="133"/>
        <v>FY23NHRA8555</v>
      </c>
    </row>
    <row r="8559" spans="1:1" x14ac:dyDescent="0.25">
      <c r="A8559" s="10" t="str">
        <f t="shared" ca="1" si="133"/>
        <v>FY23NHRA8556</v>
      </c>
    </row>
    <row r="8560" spans="1:1" x14ac:dyDescent="0.25">
      <c r="A8560" s="10" t="str">
        <f t="shared" ca="1" si="133"/>
        <v>FY23NHRA8557</v>
      </c>
    </row>
    <row r="8561" spans="1:1" x14ac:dyDescent="0.25">
      <c r="A8561" s="10" t="str">
        <f t="shared" ca="1" si="133"/>
        <v>FY23NHRA8558</v>
      </c>
    </row>
    <row r="8562" spans="1:1" x14ac:dyDescent="0.25">
      <c r="A8562" s="10" t="str">
        <f t="shared" ca="1" si="133"/>
        <v>FY23NHRA8559</v>
      </c>
    </row>
    <row r="8563" spans="1:1" x14ac:dyDescent="0.25">
      <c r="A8563" s="10" t="str">
        <f t="shared" ca="1" si="133"/>
        <v>FY23NHRA8560</v>
      </c>
    </row>
    <row r="8564" spans="1:1" x14ac:dyDescent="0.25">
      <c r="A8564" s="10" t="str">
        <f t="shared" ca="1" si="133"/>
        <v>FY23NHRA8561</v>
      </c>
    </row>
    <row r="8565" spans="1:1" x14ac:dyDescent="0.25">
      <c r="A8565" s="10" t="str">
        <f t="shared" ca="1" si="133"/>
        <v>FY23NHRA8562</v>
      </c>
    </row>
    <row r="8566" spans="1:1" x14ac:dyDescent="0.25">
      <c r="A8566" s="10" t="str">
        <f t="shared" ca="1" si="133"/>
        <v>FY23NHRA8563</v>
      </c>
    </row>
    <row r="8567" spans="1:1" x14ac:dyDescent="0.25">
      <c r="A8567" s="10" t="str">
        <f t="shared" ca="1" si="133"/>
        <v>FY23NHRA8564</v>
      </c>
    </row>
    <row r="8568" spans="1:1" x14ac:dyDescent="0.25">
      <c r="A8568" s="10" t="str">
        <f t="shared" ca="1" si="133"/>
        <v>FY23NHRA8565</v>
      </c>
    </row>
    <row r="8569" spans="1:1" x14ac:dyDescent="0.25">
      <c r="A8569" s="10" t="str">
        <f t="shared" ca="1" si="133"/>
        <v>FY23NHRA8566</v>
      </c>
    </row>
    <row r="8570" spans="1:1" x14ac:dyDescent="0.25">
      <c r="A8570" s="10" t="str">
        <f t="shared" ca="1" si="133"/>
        <v>FY23NHRA8567</v>
      </c>
    </row>
    <row r="8571" spans="1:1" x14ac:dyDescent="0.25">
      <c r="A8571" s="10" t="str">
        <f t="shared" ca="1" si="133"/>
        <v>FY23NHRA8568</v>
      </c>
    </row>
    <row r="8572" spans="1:1" x14ac:dyDescent="0.25">
      <c r="A8572" s="10" t="str">
        <f t="shared" ca="1" si="133"/>
        <v>FY23NHRA8569</v>
      </c>
    </row>
    <row r="8573" spans="1:1" x14ac:dyDescent="0.25">
      <c r="A8573" s="10" t="str">
        <f t="shared" ca="1" si="133"/>
        <v>FY23NHRA8570</v>
      </c>
    </row>
    <row r="8574" spans="1:1" x14ac:dyDescent="0.25">
      <c r="A8574" s="10" t="str">
        <f t="shared" ca="1" si="133"/>
        <v>FY23NHRA8571</v>
      </c>
    </row>
    <row r="8575" spans="1:1" x14ac:dyDescent="0.25">
      <c r="A8575" s="10" t="str">
        <f t="shared" ca="1" si="133"/>
        <v>FY23NHRA8572</v>
      </c>
    </row>
    <row r="8576" spans="1:1" x14ac:dyDescent="0.25">
      <c r="A8576" s="10" t="str">
        <f t="shared" ca="1" si="133"/>
        <v>FY23NHRA8573</v>
      </c>
    </row>
    <row r="8577" spans="1:1" x14ac:dyDescent="0.25">
      <c r="A8577" s="10" t="str">
        <f t="shared" ca="1" si="133"/>
        <v>FY23NHRA8574</v>
      </c>
    </row>
    <row r="8578" spans="1:1" x14ac:dyDescent="0.25">
      <c r="A8578" s="10" t="str">
        <f t="shared" ca="1" si="133"/>
        <v>FY23NHRA8575</v>
      </c>
    </row>
    <row r="8579" spans="1:1" x14ac:dyDescent="0.25">
      <c r="A8579" s="10" t="str">
        <f t="shared" ca="1" si="133"/>
        <v>FY23NHRA8576</v>
      </c>
    </row>
    <row r="8580" spans="1:1" x14ac:dyDescent="0.25">
      <c r="A8580" s="10" t="str">
        <f t="shared" ca="1" si="133"/>
        <v>FY23NHRA8577</v>
      </c>
    </row>
    <row r="8581" spans="1:1" x14ac:dyDescent="0.25">
      <c r="A8581" s="10" t="str">
        <f t="shared" ref="A8581:A8644" ca="1" si="134">"FY"&amp;RIGHT(YEAR(TODAY())+1,2)&amp;"N"&amp;$C$1&amp;ROW(B8581)-3</f>
        <v>FY23NHRA8578</v>
      </c>
    </row>
    <row r="8582" spans="1:1" x14ac:dyDescent="0.25">
      <c r="A8582" s="10" t="str">
        <f t="shared" ca="1" si="134"/>
        <v>FY23NHRA8579</v>
      </c>
    </row>
    <row r="8583" spans="1:1" x14ac:dyDescent="0.25">
      <c r="A8583" s="10" t="str">
        <f t="shared" ca="1" si="134"/>
        <v>FY23NHRA8580</v>
      </c>
    </row>
    <row r="8584" spans="1:1" x14ac:dyDescent="0.25">
      <c r="A8584" s="10" t="str">
        <f t="shared" ca="1" si="134"/>
        <v>FY23NHRA8581</v>
      </c>
    </row>
    <row r="8585" spans="1:1" x14ac:dyDescent="0.25">
      <c r="A8585" s="10" t="str">
        <f t="shared" ca="1" si="134"/>
        <v>FY23NHRA8582</v>
      </c>
    </row>
    <row r="8586" spans="1:1" x14ac:dyDescent="0.25">
      <c r="A8586" s="10" t="str">
        <f t="shared" ca="1" si="134"/>
        <v>FY23NHRA8583</v>
      </c>
    </row>
    <row r="8587" spans="1:1" x14ac:dyDescent="0.25">
      <c r="A8587" s="10" t="str">
        <f t="shared" ca="1" si="134"/>
        <v>FY23NHRA8584</v>
      </c>
    </row>
    <row r="8588" spans="1:1" x14ac:dyDescent="0.25">
      <c r="A8588" s="10" t="str">
        <f t="shared" ca="1" si="134"/>
        <v>FY23NHRA8585</v>
      </c>
    </row>
    <row r="8589" spans="1:1" x14ac:dyDescent="0.25">
      <c r="A8589" s="10" t="str">
        <f t="shared" ca="1" si="134"/>
        <v>FY23NHRA8586</v>
      </c>
    </row>
    <row r="8590" spans="1:1" x14ac:dyDescent="0.25">
      <c r="A8590" s="10" t="str">
        <f t="shared" ca="1" si="134"/>
        <v>FY23NHRA8587</v>
      </c>
    </row>
    <row r="8591" spans="1:1" x14ac:dyDescent="0.25">
      <c r="A8591" s="10" t="str">
        <f t="shared" ca="1" si="134"/>
        <v>FY23NHRA8588</v>
      </c>
    </row>
    <row r="8592" spans="1:1" x14ac:dyDescent="0.25">
      <c r="A8592" s="10" t="str">
        <f t="shared" ca="1" si="134"/>
        <v>FY23NHRA8589</v>
      </c>
    </row>
    <row r="8593" spans="1:1" x14ac:dyDescent="0.25">
      <c r="A8593" s="10" t="str">
        <f t="shared" ca="1" si="134"/>
        <v>FY23NHRA8590</v>
      </c>
    </row>
    <row r="8594" spans="1:1" x14ac:dyDescent="0.25">
      <c r="A8594" s="10" t="str">
        <f t="shared" ca="1" si="134"/>
        <v>FY23NHRA8591</v>
      </c>
    </row>
    <row r="8595" spans="1:1" x14ac:dyDescent="0.25">
      <c r="A8595" s="10" t="str">
        <f t="shared" ca="1" si="134"/>
        <v>FY23NHRA8592</v>
      </c>
    </row>
    <row r="8596" spans="1:1" x14ac:dyDescent="0.25">
      <c r="A8596" s="10" t="str">
        <f t="shared" ca="1" si="134"/>
        <v>FY23NHRA8593</v>
      </c>
    </row>
    <row r="8597" spans="1:1" x14ac:dyDescent="0.25">
      <c r="A8597" s="10" t="str">
        <f t="shared" ca="1" si="134"/>
        <v>FY23NHRA8594</v>
      </c>
    </row>
    <row r="8598" spans="1:1" x14ac:dyDescent="0.25">
      <c r="A8598" s="10" t="str">
        <f t="shared" ca="1" si="134"/>
        <v>FY23NHRA8595</v>
      </c>
    </row>
    <row r="8599" spans="1:1" x14ac:dyDescent="0.25">
      <c r="A8599" s="10" t="str">
        <f t="shared" ca="1" si="134"/>
        <v>FY23NHRA8596</v>
      </c>
    </row>
    <row r="8600" spans="1:1" x14ac:dyDescent="0.25">
      <c r="A8600" s="10" t="str">
        <f t="shared" ca="1" si="134"/>
        <v>FY23NHRA8597</v>
      </c>
    </row>
    <row r="8601" spans="1:1" x14ac:dyDescent="0.25">
      <c r="A8601" s="10" t="str">
        <f t="shared" ca="1" si="134"/>
        <v>FY23NHRA8598</v>
      </c>
    </row>
    <row r="8602" spans="1:1" x14ac:dyDescent="0.25">
      <c r="A8602" s="10" t="str">
        <f t="shared" ca="1" si="134"/>
        <v>FY23NHRA8599</v>
      </c>
    </row>
    <row r="8603" spans="1:1" x14ac:dyDescent="0.25">
      <c r="A8603" s="10" t="str">
        <f t="shared" ca="1" si="134"/>
        <v>FY23NHRA8600</v>
      </c>
    </row>
    <row r="8604" spans="1:1" x14ac:dyDescent="0.25">
      <c r="A8604" s="10" t="str">
        <f t="shared" ca="1" si="134"/>
        <v>FY23NHRA8601</v>
      </c>
    </row>
    <row r="8605" spans="1:1" x14ac:dyDescent="0.25">
      <c r="A8605" s="10" t="str">
        <f t="shared" ca="1" si="134"/>
        <v>FY23NHRA8602</v>
      </c>
    </row>
    <row r="8606" spans="1:1" x14ac:dyDescent="0.25">
      <c r="A8606" s="10" t="str">
        <f t="shared" ca="1" si="134"/>
        <v>FY23NHRA8603</v>
      </c>
    </row>
    <row r="8607" spans="1:1" x14ac:dyDescent="0.25">
      <c r="A8607" s="10" t="str">
        <f t="shared" ca="1" si="134"/>
        <v>FY23NHRA8604</v>
      </c>
    </row>
    <row r="8608" spans="1:1" x14ac:dyDescent="0.25">
      <c r="A8608" s="10" t="str">
        <f t="shared" ca="1" si="134"/>
        <v>FY23NHRA8605</v>
      </c>
    </row>
    <row r="8609" spans="1:1" x14ac:dyDescent="0.25">
      <c r="A8609" s="10" t="str">
        <f t="shared" ca="1" si="134"/>
        <v>FY23NHRA8606</v>
      </c>
    </row>
    <row r="8610" spans="1:1" x14ac:dyDescent="0.25">
      <c r="A8610" s="10" t="str">
        <f t="shared" ca="1" si="134"/>
        <v>FY23NHRA8607</v>
      </c>
    </row>
    <row r="8611" spans="1:1" x14ac:dyDescent="0.25">
      <c r="A8611" s="10" t="str">
        <f t="shared" ca="1" si="134"/>
        <v>FY23NHRA8608</v>
      </c>
    </row>
    <row r="8612" spans="1:1" x14ac:dyDescent="0.25">
      <c r="A8612" s="10" t="str">
        <f t="shared" ca="1" si="134"/>
        <v>FY23NHRA8609</v>
      </c>
    </row>
    <row r="8613" spans="1:1" x14ac:dyDescent="0.25">
      <c r="A8613" s="10" t="str">
        <f t="shared" ca="1" si="134"/>
        <v>FY23NHRA8610</v>
      </c>
    </row>
    <row r="8614" spans="1:1" x14ac:dyDescent="0.25">
      <c r="A8614" s="10" t="str">
        <f t="shared" ca="1" si="134"/>
        <v>FY23NHRA8611</v>
      </c>
    </row>
    <row r="8615" spans="1:1" x14ac:dyDescent="0.25">
      <c r="A8615" s="10" t="str">
        <f t="shared" ca="1" si="134"/>
        <v>FY23NHRA8612</v>
      </c>
    </row>
    <row r="8616" spans="1:1" x14ac:dyDescent="0.25">
      <c r="A8616" s="10" t="str">
        <f t="shared" ca="1" si="134"/>
        <v>FY23NHRA8613</v>
      </c>
    </row>
    <row r="8617" spans="1:1" x14ac:dyDescent="0.25">
      <c r="A8617" s="10" t="str">
        <f t="shared" ca="1" si="134"/>
        <v>FY23NHRA8614</v>
      </c>
    </row>
    <row r="8618" spans="1:1" x14ac:dyDescent="0.25">
      <c r="A8618" s="10" t="str">
        <f t="shared" ca="1" si="134"/>
        <v>FY23NHRA8615</v>
      </c>
    </row>
    <row r="8619" spans="1:1" x14ac:dyDescent="0.25">
      <c r="A8619" s="10" t="str">
        <f t="shared" ca="1" si="134"/>
        <v>FY23NHRA8616</v>
      </c>
    </row>
    <row r="8620" spans="1:1" x14ac:dyDescent="0.25">
      <c r="A8620" s="10" t="str">
        <f t="shared" ca="1" si="134"/>
        <v>FY23NHRA8617</v>
      </c>
    </row>
    <row r="8621" spans="1:1" x14ac:dyDescent="0.25">
      <c r="A8621" s="10" t="str">
        <f t="shared" ca="1" si="134"/>
        <v>FY23NHRA8618</v>
      </c>
    </row>
    <row r="8622" spans="1:1" x14ac:dyDescent="0.25">
      <c r="A8622" s="10" t="str">
        <f t="shared" ca="1" si="134"/>
        <v>FY23NHRA8619</v>
      </c>
    </row>
    <row r="8623" spans="1:1" x14ac:dyDescent="0.25">
      <c r="A8623" s="10" t="str">
        <f t="shared" ca="1" si="134"/>
        <v>FY23NHRA8620</v>
      </c>
    </row>
    <row r="8624" spans="1:1" x14ac:dyDescent="0.25">
      <c r="A8624" s="10" t="str">
        <f t="shared" ca="1" si="134"/>
        <v>FY23NHRA8621</v>
      </c>
    </row>
    <row r="8625" spans="1:1" x14ac:dyDescent="0.25">
      <c r="A8625" s="10" t="str">
        <f t="shared" ca="1" si="134"/>
        <v>FY23NHRA8622</v>
      </c>
    </row>
    <row r="8626" spans="1:1" x14ac:dyDescent="0.25">
      <c r="A8626" s="10" t="str">
        <f t="shared" ca="1" si="134"/>
        <v>FY23NHRA8623</v>
      </c>
    </row>
    <row r="8627" spans="1:1" x14ac:dyDescent="0.25">
      <c r="A8627" s="10" t="str">
        <f t="shared" ca="1" si="134"/>
        <v>FY23NHRA8624</v>
      </c>
    </row>
    <row r="8628" spans="1:1" x14ac:dyDescent="0.25">
      <c r="A8628" s="10" t="str">
        <f t="shared" ca="1" si="134"/>
        <v>FY23NHRA8625</v>
      </c>
    </row>
    <row r="8629" spans="1:1" x14ac:dyDescent="0.25">
      <c r="A8629" s="10" t="str">
        <f t="shared" ca="1" si="134"/>
        <v>FY23NHRA8626</v>
      </c>
    </row>
    <row r="8630" spans="1:1" x14ac:dyDescent="0.25">
      <c r="A8630" s="10" t="str">
        <f t="shared" ca="1" si="134"/>
        <v>FY23NHRA8627</v>
      </c>
    </row>
    <row r="8631" spans="1:1" x14ac:dyDescent="0.25">
      <c r="A8631" s="10" t="str">
        <f t="shared" ca="1" si="134"/>
        <v>FY23NHRA8628</v>
      </c>
    </row>
    <row r="8632" spans="1:1" x14ac:dyDescent="0.25">
      <c r="A8632" s="10" t="str">
        <f t="shared" ca="1" si="134"/>
        <v>FY23NHRA8629</v>
      </c>
    </row>
    <row r="8633" spans="1:1" x14ac:dyDescent="0.25">
      <c r="A8633" s="10" t="str">
        <f t="shared" ca="1" si="134"/>
        <v>FY23NHRA8630</v>
      </c>
    </row>
    <row r="8634" spans="1:1" x14ac:dyDescent="0.25">
      <c r="A8634" s="10" t="str">
        <f t="shared" ca="1" si="134"/>
        <v>FY23NHRA8631</v>
      </c>
    </row>
    <row r="8635" spans="1:1" x14ac:dyDescent="0.25">
      <c r="A8635" s="10" t="str">
        <f t="shared" ca="1" si="134"/>
        <v>FY23NHRA8632</v>
      </c>
    </row>
    <row r="8636" spans="1:1" x14ac:dyDescent="0.25">
      <c r="A8636" s="10" t="str">
        <f t="shared" ca="1" si="134"/>
        <v>FY23NHRA8633</v>
      </c>
    </row>
    <row r="8637" spans="1:1" x14ac:dyDescent="0.25">
      <c r="A8637" s="10" t="str">
        <f t="shared" ca="1" si="134"/>
        <v>FY23NHRA8634</v>
      </c>
    </row>
    <row r="8638" spans="1:1" x14ac:dyDescent="0.25">
      <c r="A8638" s="10" t="str">
        <f t="shared" ca="1" si="134"/>
        <v>FY23NHRA8635</v>
      </c>
    </row>
    <row r="8639" spans="1:1" x14ac:dyDescent="0.25">
      <c r="A8639" s="10" t="str">
        <f t="shared" ca="1" si="134"/>
        <v>FY23NHRA8636</v>
      </c>
    </row>
    <row r="8640" spans="1:1" x14ac:dyDescent="0.25">
      <c r="A8640" s="10" t="str">
        <f t="shared" ca="1" si="134"/>
        <v>FY23NHRA8637</v>
      </c>
    </row>
    <row r="8641" spans="1:1" x14ac:dyDescent="0.25">
      <c r="A8641" s="10" t="str">
        <f t="shared" ca="1" si="134"/>
        <v>FY23NHRA8638</v>
      </c>
    </row>
    <row r="8642" spans="1:1" x14ac:dyDescent="0.25">
      <c r="A8642" s="10" t="str">
        <f t="shared" ca="1" si="134"/>
        <v>FY23NHRA8639</v>
      </c>
    </row>
    <row r="8643" spans="1:1" x14ac:dyDescent="0.25">
      <c r="A8643" s="10" t="str">
        <f t="shared" ca="1" si="134"/>
        <v>FY23NHRA8640</v>
      </c>
    </row>
    <row r="8644" spans="1:1" x14ac:dyDescent="0.25">
      <c r="A8644" s="10" t="str">
        <f t="shared" ca="1" si="134"/>
        <v>FY23NHRA8641</v>
      </c>
    </row>
    <row r="8645" spans="1:1" x14ac:dyDescent="0.25">
      <c r="A8645" s="10" t="str">
        <f t="shared" ref="A8645:A8708" ca="1" si="135">"FY"&amp;RIGHT(YEAR(TODAY())+1,2)&amp;"N"&amp;$C$1&amp;ROW(B8645)-3</f>
        <v>FY23NHRA8642</v>
      </c>
    </row>
    <row r="8646" spans="1:1" x14ac:dyDescent="0.25">
      <c r="A8646" s="10" t="str">
        <f t="shared" ca="1" si="135"/>
        <v>FY23NHRA8643</v>
      </c>
    </row>
    <row r="8647" spans="1:1" x14ac:dyDescent="0.25">
      <c r="A8647" s="10" t="str">
        <f t="shared" ca="1" si="135"/>
        <v>FY23NHRA8644</v>
      </c>
    </row>
    <row r="8648" spans="1:1" x14ac:dyDescent="0.25">
      <c r="A8648" s="10" t="str">
        <f t="shared" ca="1" si="135"/>
        <v>FY23NHRA8645</v>
      </c>
    </row>
    <row r="8649" spans="1:1" x14ac:dyDescent="0.25">
      <c r="A8649" s="10" t="str">
        <f t="shared" ca="1" si="135"/>
        <v>FY23NHRA8646</v>
      </c>
    </row>
    <row r="8650" spans="1:1" x14ac:dyDescent="0.25">
      <c r="A8650" s="10" t="str">
        <f t="shared" ca="1" si="135"/>
        <v>FY23NHRA8647</v>
      </c>
    </row>
    <row r="8651" spans="1:1" x14ac:dyDescent="0.25">
      <c r="A8651" s="10" t="str">
        <f t="shared" ca="1" si="135"/>
        <v>FY23NHRA8648</v>
      </c>
    </row>
    <row r="8652" spans="1:1" x14ac:dyDescent="0.25">
      <c r="A8652" s="10" t="str">
        <f t="shared" ca="1" si="135"/>
        <v>FY23NHRA8649</v>
      </c>
    </row>
    <row r="8653" spans="1:1" x14ac:dyDescent="0.25">
      <c r="A8653" s="10" t="str">
        <f t="shared" ca="1" si="135"/>
        <v>FY23NHRA8650</v>
      </c>
    </row>
    <row r="8654" spans="1:1" x14ac:dyDescent="0.25">
      <c r="A8654" s="10" t="str">
        <f t="shared" ca="1" si="135"/>
        <v>FY23NHRA8651</v>
      </c>
    </row>
    <row r="8655" spans="1:1" x14ac:dyDescent="0.25">
      <c r="A8655" s="10" t="str">
        <f t="shared" ca="1" si="135"/>
        <v>FY23NHRA8652</v>
      </c>
    </row>
    <row r="8656" spans="1:1" x14ac:dyDescent="0.25">
      <c r="A8656" s="10" t="str">
        <f t="shared" ca="1" si="135"/>
        <v>FY23NHRA8653</v>
      </c>
    </row>
    <row r="8657" spans="1:1" x14ac:dyDescent="0.25">
      <c r="A8657" s="10" t="str">
        <f t="shared" ca="1" si="135"/>
        <v>FY23NHRA8654</v>
      </c>
    </row>
    <row r="8658" spans="1:1" x14ac:dyDescent="0.25">
      <c r="A8658" s="10" t="str">
        <f t="shared" ca="1" si="135"/>
        <v>FY23NHRA8655</v>
      </c>
    </row>
    <row r="8659" spans="1:1" x14ac:dyDescent="0.25">
      <c r="A8659" s="10" t="str">
        <f t="shared" ca="1" si="135"/>
        <v>FY23NHRA8656</v>
      </c>
    </row>
    <row r="8660" spans="1:1" x14ac:dyDescent="0.25">
      <c r="A8660" s="10" t="str">
        <f t="shared" ca="1" si="135"/>
        <v>FY23NHRA8657</v>
      </c>
    </row>
    <row r="8661" spans="1:1" x14ac:dyDescent="0.25">
      <c r="A8661" s="10" t="str">
        <f t="shared" ca="1" si="135"/>
        <v>FY23NHRA8658</v>
      </c>
    </row>
    <row r="8662" spans="1:1" x14ac:dyDescent="0.25">
      <c r="A8662" s="10" t="str">
        <f t="shared" ca="1" si="135"/>
        <v>FY23NHRA8659</v>
      </c>
    </row>
    <row r="8663" spans="1:1" x14ac:dyDescent="0.25">
      <c r="A8663" s="10" t="str">
        <f t="shared" ca="1" si="135"/>
        <v>FY23NHRA8660</v>
      </c>
    </row>
    <row r="8664" spans="1:1" x14ac:dyDescent="0.25">
      <c r="A8664" s="10" t="str">
        <f t="shared" ca="1" si="135"/>
        <v>FY23NHRA8661</v>
      </c>
    </row>
    <row r="8665" spans="1:1" x14ac:dyDescent="0.25">
      <c r="A8665" s="10" t="str">
        <f t="shared" ca="1" si="135"/>
        <v>FY23NHRA8662</v>
      </c>
    </row>
    <row r="8666" spans="1:1" x14ac:dyDescent="0.25">
      <c r="A8666" s="10" t="str">
        <f t="shared" ca="1" si="135"/>
        <v>FY23NHRA8663</v>
      </c>
    </row>
    <row r="8667" spans="1:1" x14ac:dyDescent="0.25">
      <c r="A8667" s="10" t="str">
        <f t="shared" ca="1" si="135"/>
        <v>FY23NHRA8664</v>
      </c>
    </row>
    <row r="8668" spans="1:1" x14ac:dyDescent="0.25">
      <c r="A8668" s="10" t="str">
        <f t="shared" ca="1" si="135"/>
        <v>FY23NHRA8665</v>
      </c>
    </row>
    <row r="8669" spans="1:1" x14ac:dyDescent="0.25">
      <c r="A8669" s="10" t="str">
        <f t="shared" ca="1" si="135"/>
        <v>FY23NHRA8666</v>
      </c>
    </row>
    <row r="8670" spans="1:1" x14ac:dyDescent="0.25">
      <c r="A8670" s="10" t="str">
        <f t="shared" ca="1" si="135"/>
        <v>FY23NHRA8667</v>
      </c>
    </row>
    <row r="8671" spans="1:1" x14ac:dyDescent="0.25">
      <c r="A8671" s="10" t="str">
        <f t="shared" ca="1" si="135"/>
        <v>FY23NHRA8668</v>
      </c>
    </row>
    <row r="8672" spans="1:1" x14ac:dyDescent="0.25">
      <c r="A8672" s="10" t="str">
        <f t="shared" ca="1" si="135"/>
        <v>FY23NHRA8669</v>
      </c>
    </row>
    <row r="8673" spans="1:1" x14ac:dyDescent="0.25">
      <c r="A8673" s="10" t="str">
        <f t="shared" ca="1" si="135"/>
        <v>FY23NHRA8670</v>
      </c>
    </row>
    <row r="8674" spans="1:1" x14ac:dyDescent="0.25">
      <c r="A8674" s="10" t="str">
        <f t="shared" ca="1" si="135"/>
        <v>FY23NHRA8671</v>
      </c>
    </row>
    <row r="8675" spans="1:1" x14ac:dyDescent="0.25">
      <c r="A8675" s="10" t="str">
        <f t="shared" ca="1" si="135"/>
        <v>FY23NHRA8672</v>
      </c>
    </row>
    <row r="8676" spans="1:1" x14ac:dyDescent="0.25">
      <c r="A8676" s="10" t="str">
        <f t="shared" ca="1" si="135"/>
        <v>FY23NHRA8673</v>
      </c>
    </row>
    <row r="8677" spans="1:1" x14ac:dyDescent="0.25">
      <c r="A8677" s="10" t="str">
        <f t="shared" ca="1" si="135"/>
        <v>FY23NHRA8674</v>
      </c>
    </row>
    <row r="8678" spans="1:1" x14ac:dyDescent="0.25">
      <c r="A8678" s="10" t="str">
        <f t="shared" ca="1" si="135"/>
        <v>FY23NHRA8675</v>
      </c>
    </row>
    <row r="8679" spans="1:1" x14ac:dyDescent="0.25">
      <c r="A8679" s="10" t="str">
        <f t="shared" ca="1" si="135"/>
        <v>FY23NHRA8676</v>
      </c>
    </row>
    <row r="8680" spans="1:1" x14ac:dyDescent="0.25">
      <c r="A8680" s="10" t="str">
        <f t="shared" ca="1" si="135"/>
        <v>FY23NHRA8677</v>
      </c>
    </row>
    <row r="8681" spans="1:1" x14ac:dyDescent="0.25">
      <c r="A8681" s="10" t="str">
        <f t="shared" ca="1" si="135"/>
        <v>FY23NHRA8678</v>
      </c>
    </row>
    <row r="8682" spans="1:1" x14ac:dyDescent="0.25">
      <c r="A8682" s="10" t="str">
        <f t="shared" ca="1" si="135"/>
        <v>FY23NHRA8679</v>
      </c>
    </row>
    <row r="8683" spans="1:1" x14ac:dyDescent="0.25">
      <c r="A8683" s="10" t="str">
        <f t="shared" ca="1" si="135"/>
        <v>FY23NHRA8680</v>
      </c>
    </row>
    <row r="8684" spans="1:1" x14ac:dyDescent="0.25">
      <c r="A8684" s="10" t="str">
        <f t="shared" ca="1" si="135"/>
        <v>FY23NHRA8681</v>
      </c>
    </row>
    <row r="8685" spans="1:1" x14ac:dyDescent="0.25">
      <c r="A8685" s="10" t="str">
        <f t="shared" ca="1" si="135"/>
        <v>FY23NHRA8682</v>
      </c>
    </row>
    <row r="8686" spans="1:1" x14ac:dyDescent="0.25">
      <c r="A8686" s="10" t="str">
        <f t="shared" ca="1" si="135"/>
        <v>FY23NHRA8683</v>
      </c>
    </row>
    <row r="8687" spans="1:1" x14ac:dyDescent="0.25">
      <c r="A8687" s="10" t="str">
        <f t="shared" ca="1" si="135"/>
        <v>FY23NHRA8684</v>
      </c>
    </row>
    <row r="8688" spans="1:1" x14ac:dyDescent="0.25">
      <c r="A8688" s="10" t="str">
        <f t="shared" ca="1" si="135"/>
        <v>FY23NHRA8685</v>
      </c>
    </row>
    <row r="8689" spans="1:1" x14ac:dyDescent="0.25">
      <c r="A8689" s="10" t="str">
        <f t="shared" ca="1" si="135"/>
        <v>FY23NHRA8686</v>
      </c>
    </row>
    <row r="8690" spans="1:1" x14ac:dyDescent="0.25">
      <c r="A8690" s="10" t="str">
        <f t="shared" ca="1" si="135"/>
        <v>FY23NHRA8687</v>
      </c>
    </row>
    <row r="8691" spans="1:1" x14ac:dyDescent="0.25">
      <c r="A8691" s="10" t="str">
        <f t="shared" ca="1" si="135"/>
        <v>FY23NHRA8688</v>
      </c>
    </row>
    <row r="8692" spans="1:1" x14ac:dyDescent="0.25">
      <c r="A8692" s="10" t="str">
        <f t="shared" ca="1" si="135"/>
        <v>FY23NHRA8689</v>
      </c>
    </row>
    <row r="8693" spans="1:1" x14ac:dyDescent="0.25">
      <c r="A8693" s="10" t="str">
        <f t="shared" ca="1" si="135"/>
        <v>FY23NHRA8690</v>
      </c>
    </row>
    <row r="8694" spans="1:1" x14ac:dyDescent="0.25">
      <c r="A8694" s="10" t="str">
        <f t="shared" ca="1" si="135"/>
        <v>FY23NHRA8691</v>
      </c>
    </row>
    <row r="8695" spans="1:1" x14ac:dyDescent="0.25">
      <c r="A8695" s="10" t="str">
        <f t="shared" ca="1" si="135"/>
        <v>FY23NHRA8692</v>
      </c>
    </row>
    <row r="8696" spans="1:1" x14ac:dyDescent="0.25">
      <c r="A8696" s="10" t="str">
        <f t="shared" ca="1" si="135"/>
        <v>FY23NHRA8693</v>
      </c>
    </row>
    <row r="8697" spans="1:1" x14ac:dyDescent="0.25">
      <c r="A8697" s="10" t="str">
        <f t="shared" ca="1" si="135"/>
        <v>FY23NHRA8694</v>
      </c>
    </row>
    <row r="8698" spans="1:1" x14ac:dyDescent="0.25">
      <c r="A8698" s="10" t="str">
        <f t="shared" ca="1" si="135"/>
        <v>FY23NHRA8695</v>
      </c>
    </row>
    <row r="8699" spans="1:1" x14ac:dyDescent="0.25">
      <c r="A8699" s="10" t="str">
        <f t="shared" ca="1" si="135"/>
        <v>FY23NHRA8696</v>
      </c>
    </row>
    <row r="8700" spans="1:1" x14ac:dyDescent="0.25">
      <c r="A8700" s="10" t="str">
        <f t="shared" ca="1" si="135"/>
        <v>FY23NHRA8697</v>
      </c>
    </row>
    <row r="8701" spans="1:1" x14ac:dyDescent="0.25">
      <c r="A8701" s="10" t="str">
        <f t="shared" ca="1" si="135"/>
        <v>FY23NHRA8698</v>
      </c>
    </row>
    <row r="8702" spans="1:1" x14ac:dyDescent="0.25">
      <c r="A8702" s="10" t="str">
        <f t="shared" ca="1" si="135"/>
        <v>FY23NHRA8699</v>
      </c>
    </row>
    <row r="8703" spans="1:1" x14ac:dyDescent="0.25">
      <c r="A8703" s="10" t="str">
        <f t="shared" ca="1" si="135"/>
        <v>FY23NHRA8700</v>
      </c>
    </row>
    <row r="8704" spans="1:1" x14ac:dyDescent="0.25">
      <c r="A8704" s="10" t="str">
        <f t="shared" ca="1" si="135"/>
        <v>FY23NHRA8701</v>
      </c>
    </row>
    <row r="8705" spans="1:1" x14ac:dyDescent="0.25">
      <c r="A8705" s="10" t="str">
        <f t="shared" ca="1" si="135"/>
        <v>FY23NHRA8702</v>
      </c>
    </row>
    <row r="8706" spans="1:1" x14ac:dyDescent="0.25">
      <c r="A8706" s="10" t="str">
        <f t="shared" ca="1" si="135"/>
        <v>FY23NHRA8703</v>
      </c>
    </row>
    <row r="8707" spans="1:1" x14ac:dyDescent="0.25">
      <c r="A8707" s="10" t="str">
        <f t="shared" ca="1" si="135"/>
        <v>FY23NHRA8704</v>
      </c>
    </row>
    <row r="8708" spans="1:1" x14ac:dyDescent="0.25">
      <c r="A8708" s="10" t="str">
        <f t="shared" ca="1" si="135"/>
        <v>FY23NHRA8705</v>
      </c>
    </row>
    <row r="8709" spans="1:1" x14ac:dyDescent="0.25">
      <c r="A8709" s="10" t="str">
        <f t="shared" ref="A8709:A8772" ca="1" si="136">"FY"&amp;RIGHT(YEAR(TODAY())+1,2)&amp;"N"&amp;$C$1&amp;ROW(B8709)-3</f>
        <v>FY23NHRA8706</v>
      </c>
    </row>
    <row r="8710" spans="1:1" x14ac:dyDescent="0.25">
      <c r="A8710" s="10" t="str">
        <f t="shared" ca="1" si="136"/>
        <v>FY23NHRA8707</v>
      </c>
    </row>
    <row r="8711" spans="1:1" x14ac:dyDescent="0.25">
      <c r="A8711" s="10" t="str">
        <f t="shared" ca="1" si="136"/>
        <v>FY23NHRA8708</v>
      </c>
    </row>
    <row r="8712" spans="1:1" x14ac:dyDescent="0.25">
      <c r="A8712" s="10" t="str">
        <f t="shared" ca="1" si="136"/>
        <v>FY23NHRA8709</v>
      </c>
    </row>
    <row r="8713" spans="1:1" x14ac:dyDescent="0.25">
      <c r="A8713" s="10" t="str">
        <f t="shared" ca="1" si="136"/>
        <v>FY23NHRA8710</v>
      </c>
    </row>
    <row r="8714" spans="1:1" x14ac:dyDescent="0.25">
      <c r="A8714" s="10" t="str">
        <f t="shared" ca="1" si="136"/>
        <v>FY23NHRA8711</v>
      </c>
    </row>
    <row r="8715" spans="1:1" x14ac:dyDescent="0.25">
      <c r="A8715" s="10" t="str">
        <f t="shared" ca="1" si="136"/>
        <v>FY23NHRA8712</v>
      </c>
    </row>
    <row r="8716" spans="1:1" x14ac:dyDescent="0.25">
      <c r="A8716" s="10" t="str">
        <f t="shared" ca="1" si="136"/>
        <v>FY23NHRA8713</v>
      </c>
    </row>
    <row r="8717" spans="1:1" x14ac:dyDescent="0.25">
      <c r="A8717" s="10" t="str">
        <f t="shared" ca="1" si="136"/>
        <v>FY23NHRA8714</v>
      </c>
    </row>
    <row r="8718" spans="1:1" x14ac:dyDescent="0.25">
      <c r="A8718" s="10" t="str">
        <f t="shared" ca="1" si="136"/>
        <v>FY23NHRA8715</v>
      </c>
    </row>
    <row r="8719" spans="1:1" x14ac:dyDescent="0.25">
      <c r="A8719" s="10" t="str">
        <f t="shared" ca="1" si="136"/>
        <v>FY23NHRA8716</v>
      </c>
    </row>
    <row r="8720" spans="1:1" x14ac:dyDescent="0.25">
      <c r="A8720" s="10" t="str">
        <f t="shared" ca="1" si="136"/>
        <v>FY23NHRA8717</v>
      </c>
    </row>
    <row r="8721" spans="1:1" x14ac:dyDescent="0.25">
      <c r="A8721" s="10" t="str">
        <f t="shared" ca="1" si="136"/>
        <v>FY23NHRA8718</v>
      </c>
    </row>
    <row r="8722" spans="1:1" x14ac:dyDescent="0.25">
      <c r="A8722" s="10" t="str">
        <f t="shared" ca="1" si="136"/>
        <v>FY23NHRA8719</v>
      </c>
    </row>
    <row r="8723" spans="1:1" x14ac:dyDescent="0.25">
      <c r="A8723" s="10" t="str">
        <f t="shared" ca="1" si="136"/>
        <v>FY23NHRA8720</v>
      </c>
    </row>
    <row r="8724" spans="1:1" x14ac:dyDescent="0.25">
      <c r="A8724" s="10" t="str">
        <f t="shared" ca="1" si="136"/>
        <v>FY23NHRA8721</v>
      </c>
    </row>
    <row r="8725" spans="1:1" x14ac:dyDescent="0.25">
      <c r="A8725" s="10" t="str">
        <f t="shared" ca="1" si="136"/>
        <v>FY23NHRA8722</v>
      </c>
    </row>
    <row r="8726" spans="1:1" x14ac:dyDescent="0.25">
      <c r="A8726" s="10" t="str">
        <f t="shared" ca="1" si="136"/>
        <v>FY23NHRA8723</v>
      </c>
    </row>
    <row r="8727" spans="1:1" x14ac:dyDescent="0.25">
      <c r="A8727" s="10" t="str">
        <f t="shared" ca="1" si="136"/>
        <v>FY23NHRA8724</v>
      </c>
    </row>
    <row r="8728" spans="1:1" x14ac:dyDescent="0.25">
      <c r="A8728" s="10" t="str">
        <f t="shared" ca="1" si="136"/>
        <v>FY23NHRA8725</v>
      </c>
    </row>
    <row r="8729" spans="1:1" x14ac:dyDescent="0.25">
      <c r="A8729" s="10" t="str">
        <f t="shared" ca="1" si="136"/>
        <v>FY23NHRA8726</v>
      </c>
    </row>
    <row r="8730" spans="1:1" x14ac:dyDescent="0.25">
      <c r="A8730" s="10" t="str">
        <f t="shared" ca="1" si="136"/>
        <v>FY23NHRA8727</v>
      </c>
    </row>
    <row r="8731" spans="1:1" x14ac:dyDescent="0.25">
      <c r="A8731" s="10" t="str">
        <f t="shared" ca="1" si="136"/>
        <v>FY23NHRA8728</v>
      </c>
    </row>
    <row r="8732" spans="1:1" x14ac:dyDescent="0.25">
      <c r="A8732" s="10" t="str">
        <f t="shared" ca="1" si="136"/>
        <v>FY23NHRA8729</v>
      </c>
    </row>
    <row r="8733" spans="1:1" x14ac:dyDescent="0.25">
      <c r="A8733" s="10" t="str">
        <f t="shared" ca="1" si="136"/>
        <v>FY23NHRA8730</v>
      </c>
    </row>
    <row r="8734" spans="1:1" x14ac:dyDescent="0.25">
      <c r="A8734" s="10" t="str">
        <f t="shared" ca="1" si="136"/>
        <v>FY23NHRA8731</v>
      </c>
    </row>
    <row r="8735" spans="1:1" x14ac:dyDescent="0.25">
      <c r="A8735" s="10" t="str">
        <f t="shared" ca="1" si="136"/>
        <v>FY23NHRA8732</v>
      </c>
    </row>
    <row r="8736" spans="1:1" x14ac:dyDescent="0.25">
      <c r="A8736" s="10" t="str">
        <f t="shared" ca="1" si="136"/>
        <v>FY23NHRA8733</v>
      </c>
    </row>
    <row r="8737" spans="1:1" x14ac:dyDescent="0.25">
      <c r="A8737" s="10" t="str">
        <f t="shared" ca="1" si="136"/>
        <v>FY23NHRA8734</v>
      </c>
    </row>
    <row r="8738" spans="1:1" x14ac:dyDescent="0.25">
      <c r="A8738" s="10" t="str">
        <f t="shared" ca="1" si="136"/>
        <v>FY23NHRA8735</v>
      </c>
    </row>
    <row r="8739" spans="1:1" x14ac:dyDescent="0.25">
      <c r="A8739" s="10" t="str">
        <f t="shared" ca="1" si="136"/>
        <v>FY23NHRA8736</v>
      </c>
    </row>
    <row r="8740" spans="1:1" x14ac:dyDescent="0.25">
      <c r="A8740" s="10" t="str">
        <f t="shared" ca="1" si="136"/>
        <v>FY23NHRA8737</v>
      </c>
    </row>
    <row r="8741" spans="1:1" x14ac:dyDescent="0.25">
      <c r="A8741" s="10" t="str">
        <f t="shared" ca="1" si="136"/>
        <v>FY23NHRA8738</v>
      </c>
    </row>
    <row r="8742" spans="1:1" x14ac:dyDescent="0.25">
      <c r="A8742" s="10" t="str">
        <f t="shared" ca="1" si="136"/>
        <v>FY23NHRA8739</v>
      </c>
    </row>
    <row r="8743" spans="1:1" x14ac:dyDescent="0.25">
      <c r="A8743" s="10" t="str">
        <f t="shared" ca="1" si="136"/>
        <v>FY23NHRA8740</v>
      </c>
    </row>
    <row r="8744" spans="1:1" x14ac:dyDescent="0.25">
      <c r="A8744" s="10" t="str">
        <f t="shared" ca="1" si="136"/>
        <v>FY23NHRA8741</v>
      </c>
    </row>
    <row r="8745" spans="1:1" x14ac:dyDescent="0.25">
      <c r="A8745" s="10" t="str">
        <f t="shared" ca="1" si="136"/>
        <v>FY23NHRA8742</v>
      </c>
    </row>
    <row r="8746" spans="1:1" x14ac:dyDescent="0.25">
      <c r="A8746" s="10" t="str">
        <f t="shared" ca="1" si="136"/>
        <v>FY23NHRA8743</v>
      </c>
    </row>
    <row r="8747" spans="1:1" x14ac:dyDescent="0.25">
      <c r="A8747" s="10" t="str">
        <f t="shared" ca="1" si="136"/>
        <v>FY23NHRA8744</v>
      </c>
    </row>
    <row r="8748" spans="1:1" x14ac:dyDescent="0.25">
      <c r="A8748" s="10" t="str">
        <f t="shared" ca="1" si="136"/>
        <v>FY23NHRA8745</v>
      </c>
    </row>
    <row r="8749" spans="1:1" x14ac:dyDescent="0.25">
      <c r="A8749" s="10" t="str">
        <f t="shared" ca="1" si="136"/>
        <v>FY23NHRA8746</v>
      </c>
    </row>
    <row r="8750" spans="1:1" x14ac:dyDescent="0.25">
      <c r="A8750" s="10" t="str">
        <f t="shared" ca="1" si="136"/>
        <v>FY23NHRA8747</v>
      </c>
    </row>
    <row r="8751" spans="1:1" x14ac:dyDescent="0.25">
      <c r="A8751" s="10" t="str">
        <f t="shared" ca="1" si="136"/>
        <v>FY23NHRA8748</v>
      </c>
    </row>
    <row r="8752" spans="1:1" x14ac:dyDescent="0.25">
      <c r="A8752" s="10" t="str">
        <f t="shared" ca="1" si="136"/>
        <v>FY23NHRA8749</v>
      </c>
    </row>
    <row r="8753" spans="1:1" x14ac:dyDescent="0.25">
      <c r="A8753" s="10" t="str">
        <f t="shared" ca="1" si="136"/>
        <v>FY23NHRA8750</v>
      </c>
    </row>
    <row r="8754" spans="1:1" x14ac:dyDescent="0.25">
      <c r="A8754" s="10" t="str">
        <f t="shared" ca="1" si="136"/>
        <v>FY23NHRA8751</v>
      </c>
    </row>
    <row r="8755" spans="1:1" x14ac:dyDescent="0.25">
      <c r="A8755" s="10" t="str">
        <f t="shared" ca="1" si="136"/>
        <v>FY23NHRA8752</v>
      </c>
    </row>
    <row r="8756" spans="1:1" x14ac:dyDescent="0.25">
      <c r="A8756" s="10" t="str">
        <f t="shared" ca="1" si="136"/>
        <v>FY23NHRA8753</v>
      </c>
    </row>
    <row r="8757" spans="1:1" x14ac:dyDescent="0.25">
      <c r="A8757" s="10" t="str">
        <f t="shared" ca="1" si="136"/>
        <v>FY23NHRA8754</v>
      </c>
    </row>
    <row r="8758" spans="1:1" x14ac:dyDescent="0.25">
      <c r="A8758" s="10" t="str">
        <f t="shared" ca="1" si="136"/>
        <v>FY23NHRA8755</v>
      </c>
    </row>
    <row r="8759" spans="1:1" x14ac:dyDescent="0.25">
      <c r="A8759" s="10" t="str">
        <f t="shared" ca="1" si="136"/>
        <v>FY23NHRA8756</v>
      </c>
    </row>
    <row r="8760" spans="1:1" x14ac:dyDescent="0.25">
      <c r="A8760" s="10" t="str">
        <f t="shared" ca="1" si="136"/>
        <v>FY23NHRA8757</v>
      </c>
    </row>
    <row r="8761" spans="1:1" x14ac:dyDescent="0.25">
      <c r="A8761" s="10" t="str">
        <f t="shared" ca="1" si="136"/>
        <v>FY23NHRA8758</v>
      </c>
    </row>
    <row r="8762" spans="1:1" x14ac:dyDescent="0.25">
      <c r="A8762" s="10" t="str">
        <f t="shared" ca="1" si="136"/>
        <v>FY23NHRA8759</v>
      </c>
    </row>
    <row r="8763" spans="1:1" x14ac:dyDescent="0.25">
      <c r="A8763" s="10" t="str">
        <f t="shared" ca="1" si="136"/>
        <v>FY23NHRA8760</v>
      </c>
    </row>
    <row r="8764" spans="1:1" x14ac:dyDescent="0.25">
      <c r="A8764" s="10" t="str">
        <f t="shared" ca="1" si="136"/>
        <v>FY23NHRA8761</v>
      </c>
    </row>
    <row r="8765" spans="1:1" x14ac:dyDescent="0.25">
      <c r="A8765" s="10" t="str">
        <f t="shared" ca="1" si="136"/>
        <v>FY23NHRA8762</v>
      </c>
    </row>
    <row r="8766" spans="1:1" x14ac:dyDescent="0.25">
      <c r="A8766" s="10" t="str">
        <f t="shared" ca="1" si="136"/>
        <v>FY23NHRA8763</v>
      </c>
    </row>
    <row r="8767" spans="1:1" x14ac:dyDescent="0.25">
      <c r="A8767" s="10" t="str">
        <f t="shared" ca="1" si="136"/>
        <v>FY23NHRA8764</v>
      </c>
    </row>
    <row r="8768" spans="1:1" x14ac:dyDescent="0.25">
      <c r="A8768" s="10" t="str">
        <f t="shared" ca="1" si="136"/>
        <v>FY23NHRA8765</v>
      </c>
    </row>
    <row r="8769" spans="1:1" x14ac:dyDescent="0.25">
      <c r="A8769" s="10" t="str">
        <f t="shared" ca="1" si="136"/>
        <v>FY23NHRA8766</v>
      </c>
    </row>
    <row r="8770" spans="1:1" x14ac:dyDescent="0.25">
      <c r="A8770" s="10" t="str">
        <f t="shared" ca="1" si="136"/>
        <v>FY23NHRA8767</v>
      </c>
    </row>
    <row r="8771" spans="1:1" x14ac:dyDescent="0.25">
      <c r="A8771" s="10" t="str">
        <f t="shared" ca="1" si="136"/>
        <v>FY23NHRA8768</v>
      </c>
    </row>
    <row r="8772" spans="1:1" x14ac:dyDescent="0.25">
      <c r="A8772" s="10" t="str">
        <f t="shared" ca="1" si="136"/>
        <v>FY23NHRA8769</v>
      </c>
    </row>
    <row r="8773" spans="1:1" x14ac:dyDescent="0.25">
      <c r="A8773" s="10" t="str">
        <f t="shared" ref="A8773:A8836" ca="1" si="137">"FY"&amp;RIGHT(YEAR(TODAY())+1,2)&amp;"N"&amp;$C$1&amp;ROW(B8773)-3</f>
        <v>FY23NHRA8770</v>
      </c>
    </row>
    <row r="8774" spans="1:1" x14ac:dyDescent="0.25">
      <c r="A8774" s="10" t="str">
        <f t="shared" ca="1" si="137"/>
        <v>FY23NHRA8771</v>
      </c>
    </row>
    <row r="8775" spans="1:1" x14ac:dyDescent="0.25">
      <c r="A8775" s="10" t="str">
        <f t="shared" ca="1" si="137"/>
        <v>FY23NHRA8772</v>
      </c>
    </row>
    <row r="8776" spans="1:1" x14ac:dyDescent="0.25">
      <c r="A8776" s="10" t="str">
        <f t="shared" ca="1" si="137"/>
        <v>FY23NHRA8773</v>
      </c>
    </row>
    <row r="8777" spans="1:1" x14ac:dyDescent="0.25">
      <c r="A8777" s="10" t="str">
        <f t="shared" ca="1" si="137"/>
        <v>FY23NHRA8774</v>
      </c>
    </row>
    <row r="8778" spans="1:1" x14ac:dyDescent="0.25">
      <c r="A8778" s="10" t="str">
        <f t="shared" ca="1" si="137"/>
        <v>FY23NHRA8775</v>
      </c>
    </row>
    <row r="8779" spans="1:1" x14ac:dyDescent="0.25">
      <c r="A8779" s="10" t="str">
        <f t="shared" ca="1" si="137"/>
        <v>FY23NHRA8776</v>
      </c>
    </row>
    <row r="8780" spans="1:1" x14ac:dyDescent="0.25">
      <c r="A8780" s="10" t="str">
        <f t="shared" ca="1" si="137"/>
        <v>FY23NHRA8777</v>
      </c>
    </row>
    <row r="8781" spans="1:1" x14ac:dyDescent="0.25">
      <c r="A8781" s="10" t="str">
        <f t="shared" ca="1" si="137"/>
        <v>FY23NHRA8778</v>
      </c>
    </row>
    <row r="8782" spans="1:1" x14ac:dyDescent="0.25">
      <c r="A8782" s="10" t="str">
        <f t="shared" ca="1" si="137"/>
        <v>FY23NHRA8779</v>
      </c>
    </row>
    <row r="8783" spans="1:1" x14ac:dyDescent="0.25">
      <c r="A8783" s="10" t="str">
        <f t="shared" ca="1" si="137"/>
        <v>FY23NHRA8780</v>
      </c>
    </row>
    <row r="8784" spans="1:1" x14ac:dyDescent="0.25">
      <c r="A8784" s="10" t="str">
        <f t="shared" ca="1" si="137"/>
        <v>FY23NHRA8781</v>
      </c>
    </row>
    <row r="8785" spans="1:1" x14ac:dyDescent="0.25">
      <c r="A8785" s="10" t="str">
        <f t="shared" ca="1" si="137"/>
        <v>FY23NHRA8782</v>
      </c>
    </row>
    <row r="8786" spans="1:1" x14ac:dyDescent="0.25">
      <c r="A8786" s="10" t="str">
        <f t="shared" ca="1" si="137"/>
        <v>FY23NHRA8783</v>
      </c>
    </row>
    <row r="8787" spans="1:1" x14ac:dyDescent="0.25">
      <c r="A8787" s="10" t="str">
        <f t="shared" ca="1" si="137"/>
        <v>FY23NHRA8784</v>
      </c>
    </row>
    <row r="8788" spans="1:1" x14ac:dyDescent="0.25">
      <c r="A8788" s="10" t="str">
        <f t="shared" ca="1" si="137"/>
        <v>FY23NHRA8785</v>
      </c>
    </row>
    <row r="8789" spans="1:1" x14ac:dyDescent="0.25">
      <c r="A8789" s="10" t="str">
        <f t="shared" ca="1" si="137"/>
        <v>FY23NHRA8786</v>
      </c>
    </row>
    <row r="8790" spans="1:1" x14ac:dyDescent="0.25">
      <c r="A8790" s="10" t="str">
        <f t="shared" ca="1" si="137"/>
        <v>FY23NHRA8787</v>
      </c>
    </row>
    <row r="8791" spans="1:1" x14ac:dyDescent="0.25">
      <c r="A8791" s="10" t="str">
        <f t="shared" ca="1" si="137"/>
        <v>FY23NHRA8788</v>
      </c>
    </row>
    <row r="8792" spans="1:1" x14ac:dyDescent="0.25">
      <c r="A8792" s="10" t="str">
        <f t="shared" ca="1" si="137"/>
        <v>FY23NHRA8789</v>
      </c>
    </row>
    <row r="8793" spans="1:1" x14ac:dyDescent="0.25">
      <c r="A8793" s="10" t="str">
        <f t="shared" ca="1" si="137"/>
        <v>FY23NHRA8790</v>
      </c>
    </row>
    <row r="8794" spans="1:1" x14ac:dyDescent="0.25">
      <c r="A8794" s="10" t="str">
        <f t="shared" ca="1" si="137"/>
        <v>FY23NHRA8791</v>
      </c>
    </row>
    <row r="8795" spans="1:1" x14ac:dyDescent="0.25">
      <c r="A8795" s="10" t="str">
        <f t="shared" ca="1" si="137"/>
        <v>FY23NHRA8792</v>
      </c>
    </row>
    <row r="8796" spans="1:1" x14ac:dyDescent="0.25">
      <c r="A8796" s="10" t="str">
        <f t="shared" ca="1" si="137"/>
        <v>FY23NHRA8793</v>
      </c>
    </row>
    <row r="8797" spans="1:1" x14ac:dyDescent="0.25">
      <c r="A8797" s="10" t="str">
        <f t="shared" ca="1" si="137"/>
        <v>FY23NHRA8794</v>
      </c>
    </row>
    <row r="8798" spans="1:1" x14ac:dyDescent="0.25">
      <c r="A8798" s="10" t="str">
        <f t="shared" ca="1" si="137"/>
        <v>FY23NHRA8795</v>
      </c>
    </row>
    <row r="8799" spans="1:1" x14ac:dyDescent="0.25">
      <c r="A8799" s="10" t="str">
        <f t="shared" ca="1" si="137"/>
        <v>FY23NHRA8796</v>
      </c>
    </row>
    <row r="8800" spans="1:1" x14ac:dyDescent="0.25">
      <c r="A8800" s="10" t="str">
        <f t="shared" ca="1" si="137"/>
        <v>FY23NHRA8797</v>
      </c>
    </row>
    <row r="8801" spans="1:1" x14ac:dyDescent="0.25">
      <c r="A8801" s="10" t="str">
        <f t="shared" ca="1" si="137"/>
        <v>FY23NHRA8798</v>
      </c>
    </row>
    <row r="8802" spans="1:1" x14ac:dyDescent="0.25">
      <c r="A8802" s="10" t="str">
        <f t="shared" ca="1" si="137"/>
        <v>FY23NHRA8799</v>
      </c>
    </row>
    <row r="8803" spans="1:1" x14ac:dyDescent="0.25">
      <c r="A8803" s="10" t="str">
        <f t="shared" ca="1" si="137"/>
        <v>FY23NHRA8800</v>
      </c>
    </row>
    <row r="8804" spans="1:1" x14ac:dyDescent="0.25">
      <c r="A8804" s="10" t="str">
        <f t="shared" ca="1" si="137"/>
        <v>FY23NHRA8801</v>
      </c>
    </row>
    <row r="8805" spans="1:1" x14ac:dyDescent="0.25">
      <c r="A8805" s="10" t="str">
        <f t="shared" ca="1" si="137"/>
        <v>FY23NHRA8802</v>
      </c>
    </row>
    <row r="8806" spans="1:1" x14ac:dyDescent="0.25">
      <c r="A8806" s="10" t="str">
        <f t="shared" ca="1" si="137"/>
        <v>FY23NHRA8803</v>
      </c>
    </row>
    <row r="8807" spans="1:1" x14ac:dyDescent="0.25">
      <c r="A8807" s="10" t="str">
        <f t="shared" ca="1" si="137"/>
        <v>FY23NHRA8804</v>
      </c>
    </row>
    <row r="8808" spans="1:1" x14ac:dyDescent="0.25">
      <c r="A8808" s="10" t="str">
        <f t="shared" ca="1" si="137"/>
        <v>FY23NHRA8805</v>
      </c>
    </row>
    <row r="8809" spans="1:1" x14ac:dyDescent="0.25">
      <c r="A8809" s="10" t="str">
        <f t="shared" ca="1" si="137"/>
        <v>FY23NHRA8806</v>
      </c>
    </row>
    <row r="8810" spans="1:1" x14ac:dyDescent="0.25">
      <c r="A8810" s="10" t="str">
        <f t="shared" ca="1" si="137"/>
        <v>FY23NHRA8807</v>
      </c>
    </row>
    <row r="8811" spans="1:1" x14ac:dyDescent="0.25">
      <c r="A8811" s="10" t="str">
        <f t="shared" ca="1" si="137"/>
        <v>FY23NHRA8808</v>
      </c>
    </row>
    <row r="8812" spans="1:1" x14ac:dyDescent="0.25">
      <c r="A8812" s="10" t="str">
        <f t="shared" ca="1" si="137"/>
        <v>FY23NHRA8809</v>
      </c>
    </row>
    <row r="8813" spans="1:1" x14ac:dyDescent="0.25">
      <c r="A8813" s="10" t="str">
        <f t="shared" ca="1" si="137"/>
        <v>FY23NHRA8810</v>
      </c>
    </row>
    <row r="8814" spans="1:1" x14ac:dyDescent="0.25">
      <c r="A8814" s="10" t="str">
        <f t="shared" ca="1" si="137"/>
        <v>FY23NHRA8811</v>
      </c>
    </row>
    <row r="8815" spans="1:1" x14ac:dyDescent="0.25">
      <c r="A8815" s="10" t="str">
        <f t="shared" ca="1" si="137"/>
        <v>FY23NHRA8812</v>
      </c>
    </row>
    <row r="8816" spans="1:1" x14ac:dyDescent="0.25">
      <c r="A8816" s="10" t="str">
        <f t="shared" ca="1" si="137"/>
        <v>FY23NHRA8813</v>
      </c>
    </row>
    <row r="8817" spans="1:1" x14ac:dyDescent="0.25">
      <c r="A8817" s="10" t="str">
        <f t="shared" ca="1" si="137"/>
        <v>FY23NHRA8814</v>
      </c>
    </row>
    <row r="8818" spans="1:1" x14ac:dyDescent="0.25">
      <c r="A8818" s="10" t="str">
        <f t="shared" ca="1" si="137"/>
        <v>FY23NHRA8815</v>
      </c>
    </row>
    <row r="8819" spans="1:1" x14ac:dyDescent="0.25">
      <c r="A8819" s="10" t="str">
        <f t="shared" ca="1" si="137"/>
        <v>FY23NHRA8816</v>
      </c>
    </row>
    <row r="8820" spans="1:1" x14ac:dyDescent="0.25">
      <c r="A8820" s="10" t="str">
        <f t="shared" ca="1" si="137"/>
        <v>FY23NHRA8817</v>
      </c>
    </row>
    <row r="8821" spans="1:1" x14ac:dyDescent="0.25">
      <c r="A8821" s="10" t="str">
        <f t="shared" ca="1" si="137"/>
        <v>FY23NHRA8818</v>
      </c>
    </row>
    <row r="8822" spans="1:1" x14ac:dyDescent="0.25">
      <c r="A8822" s="10" t="str">
        <f t="shared" ca="1" si="137"/>
        <v>FY23NHRA8819</v>
      </c>
    </row>
    <row r="8823" spans="1:1" x14ac:dyDescent="0.25">
      <c r="A8823" s="10" t="str">
        <f t="shared" ca="1" si="137"/>
        <v>FY23NHRA8820</v>
      </c>
    </row>
    <row r="8824" spans="1:1" x14ac:dyDescent="0.25">
      <c r="A8824" s="10" t="str">
        <f t="shared" ca="1" si="137"/>
        <v>FY23NHRA8821</v>
      </c>
    </row>
    <row r="8825" spans="1:1" x14ac:dyDescent="0.25">
      <c r="A8825" s="10" t="str">
        <f t="shared" ca="1" si="137"/>
        <v>FY23NHRA8822</v>
      </c>
    </row>
    <row r="8826" spans="1:1" x14ac:dyDescent="0.25">
      <c r="A8826" s="10" t="str">
        <f t="shared" ca="1" si="137"/>
        <v>FY23NHRA8823</v>
      </c>
    </row>
    <row r="8827" spans="1:1" x14ac:dyDescent="0.25">
      <c r="A8827" s="10" t="str">
        <f t="shared" ca="1" si="137"/>
        <v>FY23NHRA8824</v>
      </c>
    </row>
    <row r="8828" spans="1:1" x14ac:dyDescent="0.25">
      <c r="A8828" s="10" t="str">
        <f t="shared" ca="1" si="137"/>
        <v>FY23NHRA8825</v>
      </c>
    </row>
    <row r="8829" spans="1:1" x14ac:dyDescent="0.25">
      <c r="A8829" s="10" t="str">
        <f t="shared" ca="1" si="137"/>
        <v>FY23NHRA8826</v>
      </c>
    </row>
    <row r="8830" spans="1:1" x14ac:dyDescent="0.25">
      <c r="A8830" s="10" t="str">
        <f t="shared" ca="1" si="137"/>
        <v>FY23NHRA8827</v>
      </c>
    </row>
    <row r="8831" spans="1:1" x14ac:dyDescent="0.25">
      <c r="A8831" s="10" t="str">
        <f t="shared" ca="1" si="137"/>
        <v>FY23NHRA8828</v>
      </c>
    </row>
    <row r="8832" spans="1:1" x14ac:dyDescent="0.25">
      <c r="A8832" s="10" t="str">
        <f t="shared" ca="1" si="137"/>
        <v>FY23NHRA8829</v>
      </c>
    </row>
    <row r="8833" spans="1:1" x14ac:dyDescent="0.25">
      <c r="A8833" s="10" t="str">
        <f t="shared" ca="1" si="137"/>
        <v>FY23NHRA8830</v>
      </c>
    </row>
    <row r="8834" spans="1:1" x14ac:dyDescent="0.25">
      <c r="A8834" s="10" t="str">
        <f t="shared" ca="1" si="137"/>
        <v>FY23NHRA8831</v>
      </c>
    </row>
    <row r="8835" spans="1:1" x14ac:dyDescent="0.25">
      <c r="A8835" s="10" t="str">
        <f t="shared" ca="1" si="137"/>
        <v>FY23NHRA8832</v>
      </c>
    </row>
    <row r="8836" spans="1:1" x14ac:dyDescent="0.25">
      <c r="A8836" s="10" t="str">
        <f t="shared" ca="1" si="137"/>
        <v>FY23NHRA8833</v>
      </c>
    </row>
    <row r="8837" spans="1:1" x14ac:dyDescent="0.25">
      <c r="A8837" s="10" t="str">
        <f t="shared" ref="A8837:A8900" ca="1" si="138">"FY"&amp;RIGHT(YEAR(TODAY())+1,2)&amp;"N"&amp;$C$1&amp;ROW(B8837)-3</f>
        <v>FY23NHRA8834</v>
      </c>
    </row>
    <row r="8838" spans="1:1" x14ac:dyDescent="0.25">
      <c r="A8838" s="10" t="str">
        <f t="shared" ca="1" si="138"/>
        <v>FY23NHRA8835</v>
      </c>
    </row>
    <row r="8839" spans="1:1" x14ac:dyDescent="0.25">
      <c r="A8839" s="10" t="str">
        <f t="shared" ca="1" si="138"/>
        <v>FY23NHRA8836</v>
      </c>
    </row>
    <row r="8840" spans="1:1" x14ac:dyDescent="0.25">
      <c r="A8840" s="10" t="str">
        <f t="shared" ca="1" si="138"/>
        <v>FY23NHRA8837</v>
      </c>
    </row>
    <row r="8841" spans="1:1" x14ac:dyDescent="0.25">
      <c r="A8841" s="10" t="str">
        <f t="shared" ca="1" si="138"/>
        <v>FY23NHRA8838</v>
      </c>
    </row>
    <row r="8842" spans="1:1" x14ac:dyDescent="0.25">
      <c r="A8842" s="10" t="str">
        <f t="shared" ca="1" si="138"/>
        <v>FY23NHRA8839</v>
      </c>
    </row>
    <row r="8843" spans="1:1" x14ac:dyDescent="0.25">
      <c r="A8843" s="10" t="str">
        <f t="shared" ca="1" si="138"/>
        <v>FY23NHRA8840</v>
      </c>
    </row>
    <row r="8844" spans="1:1" x14ac:dyDescent="0.25">
      <c r="A8844" s="10" t="str">
        <f t="shared" ca="1" si="138"/>
        <v>FY23NHRA8841</v>
      </c>
    </row>
    <row r="8845" spans="1:1" x14ac:dyDescent="0.25">
      <c r="A8845" s="10" t="str">
        <f t="shared" ca="1" si="138"/>
        <v>FY23NHRA8842</v>
      </c>
    </row>
    <row r="8846" spans="1:1" x14ac:dyDescent="0.25">
      <c r="A8846" s="10" t="str">
        <f t="shared" ca="1" si="138"/>
        <v>FY23NHRA8843</v>
      </c>
    </row>
    <row r="8847" spans="1:1" x14ac:dyDescent="0.25">
      <c r="A8847" s="10" t="str">
        <f t="shared" ca="1" si="138"/>
        <v>FY23NHRA8844</v>
      </c>
    </row>
    <row r="8848" spans="1:1" x14ac:dyDescent="0.25">
      <c r="A8848" s="10" t="str">
        <f t="shared" ca="1" si="138"/>
        <v>FY23NHRA8845</v>
      </c>
    </row>
    <row r="8849" spans="1:1" x14ac:dyDescent="0.25">
      <c r="A8849" s="10" t="str">
        <f t="shared" ca="1" si="138"/>
        <v>FY23NHRA8846</v>
      </c>
    </row>
    <row r="8850" spans="1:1" x14ac:dyDescent="0.25">
      <c r="A8850" s="10" t="str">
        <f t="shared" ca="1" si="138"/>
        <v>FY23NHRA8847</v>
      </c>
    </row>
    <row r="8851" spans="1:1" x14ac:dyDescent="0.25">
      <c r="A8851" s="10" t="str">
        <f t="shared" ca="1" si="138"/>
        <v>FY23NHRA8848</v>
      </c>
    </row>
    <row r="8852" spans="1:1" x14ac:dyDescent="0.25">
      <c r="A8852" s="10" t="str">
        <f t="shared" ca="1" si="138"/>
        <v>FY23NHRA8849</v>
      </c>
    </row>
    <row r="8853" spans="1:1" x14ac:dyDescent="0.25">
      <c r="A8853" s="10" t="str">
        <f t="shared" ca="1" si="138"/>
        <v>FY23NHRA8850</v>
      </c>
    </row>
    <row r="8854" spans="1:1" x14ac:dyDescent="0.25">
      <c r="A8854" s="10" t="str">
        <f t="shared" ca="1" si="138"/>
        <v>FY23NHRA8851</v>
      </c>
    </row>
    <row r="8855" spans="1:1" x14ac:dyDescent="0.25">
      <c r="A8855" s="10" t="str">
        <f t="shared" ca="1" si="138"/>
        <v>FY23NHRA8852</v>
      </c>
    </row>
    <row r="8856" spans="1:1" x14ac:dyDescent="0.25">
      <c r="A8856" s="10" t="str">
        <f t="shared" ca="1" si="138"/>
        <v>FY23NHRA8853</v>
      </c>
    </row>
    <row r="8857" spans="1:1" x14ac:dyDescent="0.25">
      <c r="A8857" s="10" t="str">
        <f t="shared" ca="1" si="138"/>
        <v>FY23NHRA8854</v>
      </c>
    </row>
    <row r="8858" spans="1:1" x14ac:dyDescent="0.25">
      <c r="A8858" s="10" t="str">
        <f t="shared" ca="1" si="138"/>
        <v>FY23NHRA8855</v>
      </c>
    </row>
    <row r="8859" spans="1:1" x14ac:dyDescent="0.25">
      <c r="A8859" s="10" t="str">
        <f t="shared" ca="1" si="138"/>
        <v>FY23NHRA8856</v>
      </c>
    </row>
    <row r="8860" spans="1:1" x14ac:dyDescent="0.25">
      <c r="A8860" s="10" t="str">
        <f t="shared" ca="1" si="138"/>
        <v>FY23NHRA8857</v>
      </c>
    </row>
    <row r="8861" spans="1:1" x14ac:dyDescent="0.25">
      <c r="A8861" s="10" t="str">
        <f t="shared" ca="1" si="138"/>
        <v>FY23NHRA8858</v>
      </c>
    </row>
    <row r="8862" spans="1:1" x14ac:dyDescent="0.25">
      <c r="A8862" s="10" t="str">
        <f t="shared" ca="1" si="138"/>
        <v>FY23NHRA8859</v>
      </c>
    </row>
    <row r="8863" spans="1:1" x14ac:dyDescent="0.25">
      <c r="A8863" s="10" t="str">
        <f t="shared" ca="1" si="138"/>
        <v>FY23NHRA8860</v>
      </c>
    </row>
    <row r="8864" spans="1:1" x14ac:dyDescent="0.25">
      <c r="A8864" s="10" t="str">
        <f t="shared" ca="1" si="138"/>
        <v>FY23NHRA8861</v>
      </c>
    </row>
    <row r="8865" spans="1:1" x14ac:dyDescent="0.25">
      <c r="A8865" s="10" t="str">
        <f t="shared" ca="1" si="138"/>
        <v>FY23NHRA8862</v>
      </c>
    </row>
    <row r="8866" spans="1:1" x14ac:dyDescent="0.25">
      <c r="A8866" s="10" t="str">
        <f t="shared" ca="1" si="138"/>
        <v>FY23NHRA8863</v>
      </c>
    </row>
    <row r="8867" spans="1:1" x14ac:dyDescent="0.25">
      <c r="A8867" s="10" t="str">
        <f t="shared" ca="1" si="138"/>
        <v>FY23NHRA8864</v>
      </c>
    </row>
    <row r="8868" spans="1:1" x14ac:dyDescent="0.25">
      <c r="A8868" s="10" t="str">
        <f t="shared" ca="1" si="138"/>
        <v>FY23NHRA8865</v>
      </c>
    </row>
    <row r="8869" spans="1:1" x14ac:dyDescent="0.25">
      <c r="A8869" s="10" t="str">
        <f t="shared" ca="1" si="138"/>
        <v>FY23NHRA8866</v>
      </c>
    </row>
    <row r="8870" spans="1:1" x14ac:dyDescent="0.25">
      <c r="A8870" s="10" t="str">
        <f t="shared" ca="1" si="138"/>
        <v>FY23NHRA8867</v>
      </c>
    </row>
    <row r="8871" spans="1:1" x14ac:dyDescent="0.25">
      <c r="A8871" s="10" t="str">
        <f t="shared" ca="1" si="138"/>
        <v>FY23NHRA8868</v>
      </c>
    </row>
    <row r="8872" spans="1:1" x14ac:dyDescent="0.25">
      <c r="A8872" s="10" t="str">
        <f t="shared" ca="1" si="138"/>
        <v>FY23NHRA8869</v>
      </c>
    </row>
    <row r="8873" spans="1:1" x14ac:dyDescent="0.25">
      <c r="A8873" s="10" t="str">
        <f t="shared" ca="1" si="138"/>
        <v>FY23NHRA8870</v>
      </c>
    </row>
    <row r="8874" spans="1:1" x14ac:dyDescent="0.25">
      <c r="A8874" s="10" t="str">
        <f t="shared" ca="1" si="138"/>
        <v>FY23NHRA8871</v>
      </c>
    </row>
    <row r="8875" spans="1:1" x14ac:dyDescent="0.25">
      <c r="A8875" s="10" t="str">
        <f t="shared" ca="1" si="138"/>
        <v>FY23NHRA8872</v>
      </c>
    </row>
    <row r="8876" spans="1:1" x14ac:dyDescent="0.25">
      <c r="A8876" s="10" t="str">
        <f t="shared" ca="1" si="138"/>
        <v>FY23NHRA8873</v>
      </c>
    </row>
    <row r="8877" spans="1:1" x14ac:dyDescent="0.25">
      <c r="A8877" s="10" t="str">
        <f t="shared" ca="1" si="138"/>
        <v>FY23NHRA8874</v>
      </c>
    </row>
    <row r="8878" spans="1:1" x14ac:dyDescent="0.25">
      <c r="A8878" s="10" t="str">
        <f t="shared" ca="1" si="138"/>
        <v>FY23NHRA8875</v>
      </c>
    </row>
    <row r="8879" spans="1:1" x14ac:dyDescent="0.25">
      <c r="A8879" s="10" t="str">
        <f t="shared" ca="1" si="138"/>
        <v>FY23NHRA8876</v>
      </c>
    </row>
    <row r="8880" spans="1:1" x14ac:dyDescent="0.25">
      <c r="A8880" s="10" t="str">
        <f t="shared" ca="1" si="138"/>
        <v>FY23NHRA8877</v>
      </c>
    </row>
    <row r="8881" spans="1:1" x14ac:dyDescent="0.25">
      <c r="A8881" s="10" t="str">
        <f t="shared" ca="1" si="138"/>
        <v>FY23NHRA8878</v>
      </c>
    </row>
    <row r="8882" spans="1:1" x14ac:dyDescent="0.25">
      <c r="A8882" s="10" t="str">
        <f t="shared" ca="1" si="138"/>
        <v>FY23NHRA8879</v>
      </c>
    </row>
    <row r="8883" spans="1:1" x14ac:dyDescent="0.25">
      <c r="A8883" s="10" t="str">
        <f t="shared" ca="1" si="138"/>
        <v>FY23NHRA8880</v>
      </c>
    </row>
    <row r="8884" spans="1:1" x14ac:dyDescent="0.25">
      <c r="A8884" s="10" t="str">
        <f t="shared" ca="1" si="138"/>
        <v>FY23NHRA8881</v>
      </c>
    </row>
    <row r="8885" spans="1:1" x14ac:dyDescent="0.25">
      <c r="A8885" s="10" t="str">
        <f t="shared" ca="1" si="138"/>
        <v>FY23NHRA8882</v>
      </c>
    </row>
    <row r="8886" spans="1:1" x14ac:dyDescent="0.25">
      <c r="A8886" s="10" t="str">
        <f t="shared" ca="1" si="138"/>
        <v>FY23NHRA8883</v>
      </c>
    </row>
    <row r="8887" spans="1:1" x14ac:dyDescent="0.25">
      <c r="A8887" s="10" t="str">
        <f t="shared" ca="1" si="138"/>
        <v>FY23NHRA8884</v>
      </c>
    </row>
    <row r="8888" spans="1:1" x14ac:dyDescent="0.25">
      <c r="A8888" s="10" t="str">
        <f t="shared" ca="1" si="138"/>
        <v>FY23NHRA8885</v>
      </c>
    </row>
    <row r="8889" spans="1:1" x14ac:dyDescent="0.25">
      <c r="A8889" s="10" t="str">
        <f t="shared" ca="1" si="138"/>
        <v>FY23NHRA8886</v>
      </c>
    </row>
    <row r="8890" spans="1:1" x14ac:dyDescent="0.25">
      <c r="A8890" s="10" t="str">
        <f t="shared" ca="1" si="138"/>
        <v>FY23NHRA8887</v>
      </c>
    </row>
    <row r="8891" spans="1:1" x14ac:dyDescent="0.25">
      <c r="A8891" s="10" t="str">
        <f t="shared" ca="1" si="138"/>
        <v>FY23NHRA8888</v>
      </c>
    </row>
    <row r="8892" spans="1:1" x14ac:dyDescent="0.25">
      <c r="A8892" s="10" t="str">
        <f t="shared" ca="1" si="138"/>
        <v>FY23NHRA8889</v>
      </c>
    </row>
    <row r="8893" spans="1:1" x14ac:dyDescent="0.25">
      <c r="A8893" s="10" t="str">
        <f t="shared" ca="1" si="138"/>
        <v>FY23NHRA8890</v>
      </c>
    </row>
    <row r="8894" spans="1:1" x14ac:dyDescent="0.25">
      <c r="A8894" s="10" t="str">
        <f t="shared" ca="1" si="138"/>
        <v>FY23NHRA8891</v>
      </c>
    </row>
    <row r="8895" spans="1:1" x14ac:dyDescent="0.25">
      <c r="A8895" s="10" t="str">
        <f t="shared" ca="1" si="138"/>
        <v>FY23NHRA8892</v>
      </c>
    </row>
    <row r="8896" spans="1:1" x14ac:dyDescent="0.25">
      <c r="A8896" s="10" t="str">
        <f t="shared" ca="1" si="138"/>
        <v>FY23NHRA8893</v>
      </c>
    </row>
    <row r="8897" spans="1:1" x14ac:dyDescent="0.25">
      <c r="A8897" s="10" t="str">
        <f t="shared" ca="1" si="138"/>
        <v>FY23NHRA8894</v>
      </c>
    </row>
    <row r="8898" spans="1:1" x14ac:dyDescent="0.25">
      <c r="A8898" s="10" t="str">
        <f t="shared" ca="1" si="138"/>
        <v>FY23NHRA8895</v>
      </c>
    </row>
    <row r="8899" spans="1:1" x14ac:dyDescent="0.25">
      <c r="A8899" s="10" t="str">
        <f t="shared" ca="1" si="138"/>
        <v>FY23NHRA8896</v>
      </c>
    </row>
    <row r="8900" spans="1:1" x14ac:dyDescent="0.25">
      <c r="A8900" s="10" t="str">
        <f t="shared" ca="1" si="138"/>
        <v>FY23NHRA8897</v>
      </c>
    </row>
    <row r="8901" spans="1:1" x14ac:dyDescent="0.25">
      <c r="A8901" s="10" t="str">
        <f t="shared" ref="A8901:A8964" ca="1" si="139">"FY"&amp;RIGHT(YEAR(TODAY())+1,2)&amp;"N"&amp;$C$1&amp;ROW(B8901)-3</f>
        <v>FY23NHRA8898</v>
      </c>
    </row>
    <row r="8902" spans="1:1" x14ac:dyDescent="0.25">
      <c r="A8902" s="10" t="str">
        <f t="shared" ca="1" si="139"/>
        <v>FY23NHRA8899</v>
      </c>
    </row>
    <row r="8903" spans="1:1" x14ac:dyDescent="0.25">
      <c r="A8903" s="10" t="str">
        <f t="shared" ca="1" si="139"/>
        <v>FY23NHRA8900</v>
      </c>
    </row>
    <row r="8904" spans="1:1" x14ac:dyDescent="0.25">
      <c r="A8904" s="10" t="str">
        <f t="shared" ca="1" si="139"/>
        <v>FY23NHRA8901</v>
      </c>
    </row>
    <row r="8905" spans="1:1" x14ac:dyDescent="0.25">
      <c r="A8905" s="10" t="str">
        <f t="shared" ca="1" si="139"/>
        <v>FY23NHRA8902</v>
      </c>
    </row>
    <row r="8906" spans="1:1" x14ac:dyDescent="0.25">
      <c r="A8906" s="10" t="str">
        <f t="shared" ca="1" si="139"/>
        <v>FY23NHRA8903</v>
      </c>
    </row>
    <row r="8907" spans="1:1" x14ac:dyDescent="0.25">
      <c r="A8907" s="10" t="str">
        <f t="shared" ca="1" si="139"/>
        <v>FY23NHRA8904</v>
      </c>
    </row>
    <row r="8908" spans="1:1" x14ac:dyDescent="0.25">
      <c r="A8908" s="10" t="str">
        <f t="shared" ca="1" si="139"/>
        <v>FY23NHRA8905</v>
      </c>
    </row>
    <row r="8909" spans="1:1" x14ac:dyDescent="0.25">
      <c r="A8909" s="10" t="str">
        <f t="shared" ca="1" si="139"/>
        <v>FY23NHRA8906</v>
      </c>
    </row>
    <row r="8910" spans="1:1" x14ac:dyDescent="0.25">
      <c r="A8910" s="10" t="str">
        <f t="shared" ca="1" si="139"/>
        <v>FY23NHRA8907</v>
      </c>
    </row>
    <row r="8911" spans="1:1" x14ac:dyDescent="0.25">
      <c r="A8911" s="10" t="str">
        <f t="shared" ca="1" si="139"/>
        <v>FY23NHRA8908</v>
      </c>
    </row>
    <row r="8912" spans="1:1" x14ac:dyDescent="0.25">
      <c r="A8912" s="10" t="str">
        <f t="shared" ca="1" si="139"/>
        <v>FY23NHRA8909</v>
      </c>
    </row>
    <row r="8913" spans="1:1" x14ac:dyDescent="0.25">
      <c r="A8913" s="10" t="str">
        <f t="shared" ca="1" si="139"/>
        <v>FY23NHRA8910</v>
      </c>
    </row>
    <row r="8914" spans="1:1" x14ac:dyDescent="0.25">
      <c r="A8914" s="10" t="str">
        <f t="shared" ca="1" si="139"/>
        <v>FY23NHRA8911</v>
      </c>
    </row>
    <row r="8915" spans="1:1" x14ac:dyDescent="0.25">
      <c r="A8915" s="10" t="str">
        <f t="shared" ca="1" si="139"/>
        <v>FY23NHRA8912</v>
      </c>
    </row>
    <row r="8916" spans="1:1" x14ac:dyDescent="0.25">
      <c r="A8916" s="10" t="str">
        <f t="shared" ca="1" si="139"/>
        <v>FY23NHRA8913</v>
      </c>
    </row>
    <row r="8917" spans="1:1" x14ac:dyDescent="0.25">
      <c r="A8917" s="10" t="str">
        <f t="shared" ca="1" si="139"/>
        <v>FY23NHRA8914</v>
      </c>
    </row>
    <row r="8918" spans="1:1" x14ac:dyDescent="0.25">
      <c r="A8918" s="10" t="str">
        <f t="shared" ca="1" si="139"/>
        <v>FY23NHRA8915</v>
      </c>
    </row>
    <row r="8919" spans="1:1" x14ac:dyDescent="0.25">
      <c r="A8919" s="10" t="str">
        <f t="shared" ca="1" si="139"/>
        <v>FY23NHRA8916</v>
      </c>
    </row>
    <row r="8920" spans="1:1" x14ac:dyDescent="0.25">
      <c r="A8920" s="10" t="str">
        <f t="shared" ca="1" si="139"/>
        <v>FY23NHRA8917</v>
      </c>
    </row>
    <row r="8921" spans="1:1" x14ac:dyDescent="0.25">
      <c r="A8921" s="10" t="str">
        <f t="shared" ca="1" si="139"/>
        <v>FY23NHRA8918</v>
      </c>
    </row>
    <row r="8922" spans="1:1" x14ac:dyDescent="0.25">
      <c r="A8922" s="10" t="str">
        <f t="shared" ca="1" si="139"/>
        <v>FY23NHRA8919</v>
      </c>
    </row>
    <row r="8923" spans="1:1" x14ac:dyDescent="0.25">
      <c r="A8923" s="10" t="str">
        <f t="shared" ca="1" si="139"/>
        <v>FY23NHRA8920</v>
      </c>
    </row>
    <row r="8924" spans="1:1" x14ac:dyDescent="0.25">
      <c r="A8924" s="10" t="str">
        <f t="shared" ca="1" si="139"/>
        <v>FY23NHRA8921</v>
      </c>
    </row>
    <row r="8925" spans="1:1" x14ac:dyDescent="0.25">
      <c r="A8925" s="10" t="str">
        <f t="shared" ca="1" si="139"/>
        <v>FY23NHRA8922</v>
      </c>
    </row>
    <row r="8926" spans="1:1" x14ac:dyDescent="0.25">
      <c r="A8926" s="10" t="str">
        <f t="shared" ca="1" si="139"/>
        <v>FY23NHRA8923</v>
      </c>
    </row>
    <row r="8927" spans="1:1" x14ac:dyDescent="0.25">
      <c r="A8927" s="10" t="str">
        <f t="shared" ca="1" si="139"/>
        <v>FY23NHRA8924</v>
      </c>
    </row>
    <row r="8928" spans="1:1" x14ac:dyDescent="0.25">
      <c r="A8928" s="10" t="str">
        <f t="shared" ca="1" si="139"/>
        <v>FY23NHRA8925</v>
      </c>
    </row>
    <row r="8929" spans="1:1" x14ac:dyDescent="0.25">
      <c r="A8929" s="10" t="str">
        <f t="shared" ca="1" si="139"/>
        <v>FY23NHRA8926</v>
      </c>
    </row>
    <row r="8930" spans="1:1" x14ac:dyDescent="0.25">
      <c r="A8930" s="10" t="str">
        <f t="shared" ca="1" si="139"/>
        <v>FY23NHRA8927</v>
      </c>
    </row>
    <row r="8931" spans="1:1" x14ac:dyDescent="0.25">
      <c r="A8931" s="10" t="str">
        <f t="shared" ca="1" si="139"/>
        <v>FY23NHRA8928</v>
      </c>
    </row>
    <row r="8932" spans="1:1" x14ac:dyDescent="0.25">
      <c r="A8932" s="10" t="str">
        <f t="shared" ca="1" si="139"/>
        <v>FY23NHRA8929</v>
      </c>
    </row>
    <row r="8933" spans="1:1" x14ac:dyDescent="0.25">
      <c r="A8933" s="10" t="str">
        <f t="shared" ca="1" si="139"/>
        <v>FY23NHRA8930</v>
      </c>
    </row>
    <row r="8934" spans="1:1" x14ac:dyDescent="0.25">
      <c r="A8934" s="10" t="str">
        <f t="shared" ca="1" si="139"/>
        <v>FY23NHRA8931</v>
      </c>
    </row>
    <row r="8935" spans="1:1" x14ac:dyDescent="0.25">
      <c r="A8935" s="10" t="str">
        <f t="shared" ca="1" si="139"/>
        <v>FY23NHRA8932</v>
      </c>
    </row>
    <row r="8936" spans="1:1" x14ac:dyDescent="0.25">
      <c r="A8936" s="10" t="str">
        <f t="shared" ca="1" si="139"/>
        <v>FY23NHRA8933</v>
      </c>
    </row>
    <row r="8937" spans="1:1" x14ac:dyDescent="0.25">
      <c r="A8937" s="10" t="str">
        <f t="shared" ca="1" si="139"/>
        <v>FY23NHRA8934</v>
      </c>
    </row>
    <row r="8938" spans="1:1" x14ac:dyDescent="0.25">
      <c r="A8938" s="10" t="str">
        <f t="shared" ca="1" si="139"/>
        <v>FY23NHRA8935</v>
      </c>
    </row>
    <row r="8939" spans="1:1" x14ac:dyDescent="0.25">
      <c r="A8939" s="10" t="str">
        <f t="shared" ca="1" si="139"/>
        <v>FY23NHRA8936</v>
      </c>
    </row>
    <row r="8940" spans="1:1" x14ac:dyDescent="0.25">
      <c r="A8940" s="10" t="str">
        <f t="shared" ca="1" si="139"/>
        <v>FY23NHRA8937</v>
      </c>
    </row>
    <row r="8941" spans="1:1" x14ac:dyDescent="0.25">
      <c r="A8941" s="10" t="str">
        <f t="shared" ca="1" si="139"/>
        <v>FY23NHRA8938</v>
      </c>
    </row>
    <row r="8942" spans="1:1" x14ac:dyDescent="0.25">
      <c r="A8942" s="10" t="str">
        <f t="shared" ca="1" si="139"/>
        <v>FY23NHRA8939</v>
      </c>
    </row>
    <row r="8943" spans="1:1" x14ac:dyDescent="0.25">
      <c r="A8943" s="10" t="str">
        <f t="shared" ca="1" si="139"/>
        <v>FY23NHRA8940</v>
      </c>
    </row>
    <row r="8944" spans="1:1" x14ac:dyDescent="0.25">
      <c r="A8944" s="10" t="str">
        <f t="shared" ca="1" si="139"/>
        <v>FY23NHRA8941</v>
      </c>
    </row>
    <row r="8945" spans="1:1" x14ac:dyDescent="0.25">
      <c r="A8945" s="10" t="str">
        <f t="shared" ca="1" si="139"/>
        <v>FY23NHRA8942</v>
      </c>
    </row>
    <row r="8946" spans="1:1" x14ac:dyDescent="0.25">
      <c r="A8946" s="10" t="str">
        <f t="shared" ca="1" si="139"/>
        <v>FY23NHRA8943</v>
      </c>
    </row>
    <row r="8947" spans="1:1" x14ac:dyDescent="0.25">
      <c r="A8947" s="10" t="str">
        <f t="shared" ca="1" si="139"/>
        <v>FY23NHRA8944</v>
      </c>
    </row>
    <row r="8948" spans="1:1" x14ac:dyDescent="0.25">
      <c r="A8948" s="10" t="str">
        <f t="shared" ca="1" si="139"/>
        <v>FY23NHRA8945</v>
      </c>
    </row>
    <row r="8949" spans="1:1" x14ac:dyDescent="0.25">
      <c r="A8949" s="10" t="str">
        <f t="shared" ca="1" si="139"/>
        <v>FY23NHRA8946</v>
      </c>
    </row>
    <row r="8950" spans="1:1" x14ac:dyDescent="0.25">
      <c r="A8950" s="10" t="str">
        <f t="shared" ca="1" si="139"/>
        <v>FY23NHRA8947</v>
      </c>
    </row>
    <row r="8951" spans="1:1" x14ac:dyDescent="0.25">
      <c r="A8951" s="10" t="str">
        <f t="shared" ca="1" si="139"/>
        <v>FY23NHRA8948</v>
      </c>
    </row>
    <row r="8952" spans="1:1" x14ac:dyDescent="0.25">
      <c r="A8952" s="10" t="str">
        <f t="shared" ca="1" si="139"/>
        <v>FY23NHRA8949</v>
      </c>
    </row>
    <row r="8953" spans="1:1" x14ac:dyDescent="0.25">
      <c r="A8953" s="10" t="str">
        <f t="shared" ca="1" si="139"/>
        <v>FY23NHRA8950</v>
      </c>
    </row>
    <row r="8954" spans="1:1" x14ac:dyDescent="0.25">
      <c r="A8954" s="10" t="str">
        <f t="shared" ca="1" si="139"/>
        <v>FY23NHRA8951</v>
      </c>
    </row>
    <row r="8955" spans="1:1" x14ac:dyDescent="0.25">
      <c r="A8955" s="10" t="str">
        <f t="shared" ca="1" si="139"/>
        <v>FY23NHRA8952</v>
      </c>
    </row>
    <row r="8956" spans="1:1" x14ac:dyDescent="0.25">
      <c r="A8956" s="10" t="str">
        <f t="shared" ca="1" si="139"/>
        <v>FY23NHRA8953</v>
      </c>
    </row>
    <row r="8957" spans="1:1" x14ac:dyDescent="0.25">
      <c r="A8957" s="10" t="str">
        <f t="shared" ca="1" si="139"/>
        <v>FY23NHRA8954</v>
      </c>
    </row>
    <row r="8958" spans="1:1" x14ac:dyDescent="0.25">
      <c r="A8958" s="10" t="str">
        <f t="shared" ca="1" si="139"/>
        <v>FY23NHRA8955</v>
      </c>
    </row>
    <row r="8959" spans="1:1" x14ac:dyDescent="0.25">
      <c r="A8959" s="10" t="str">
        <f t="shared" ca="1" si="139"/>
        <v>FY23NHRA8956</v>
      </c>
    </row>
    <row r="8960" spans="1:1" x14ac:dyDescent="0.25">
      <c r="A8960" s="10" t="str">
        <f t="shared" ca="1" si="139"/>
        <v>FY23NHRA8957</v>
      </c>
    </row>
    <row r="8961" spans="1:1" x14ac:dyDescent="0.25">
      <c r="A8961" s="10" t="str">
        <f t="shared" ca="1" si="139"/>
        <v>FY23NHRA8958</v>
      </c>
    </row>
    <row r="8962" spans="1:1" x14ac:dyDescent="0.25">
      <c r="A8962" s="10" t="str">
        <f t="shared" ca="1" si="139"/>
        <v>FY23NHRA8959</v>
      </c>
    </row>
    <row r="8963" spans="1:1" x14ac:dyDescent="0.25">
      <c r="A8963" s="10" t="str">
        <f t="shared" ca="1" si="139"/>
        <v>FY23NHRA8960</v>
      </c>
    </row>
    <row r="8964" spans="1:1" x14ac:dyDescent="0.25">
      <c r="A8964" s="10" t="str">
        <f t="shared" ca="1" si="139"/>
        <v>FY23NHRA8961</v>
      </c>
    </row>
    <row r="8965" spans="1:1" x14ac:dyDescent="0.25">
      <c r="A8965" s="10" t="str">
        <f t="shared" ref="A8965:A9028" ca="1" si="140">"FY"&amp;RIGHT(YEAR(TODAY())+1,2)&amp;"N"&amp;$C$1&amp;ROW(B8965)-3</f>
        <v>FY23NHRA8962</v>
      </c>
    </row>
    <row r="8966" spans="1:1" x14ac:dyDescent="0.25">
      <c r="A8966" s="10" t="str">
        <f t="shared" ca="1" si="140"/>
        <v>FY23NHRA8963</v>
      </c>
    </row>
    <row r="8967" spans="1:1" x14ac:dyDescent="0.25">
      <c r="A8967" s="10" t="str">
        <f t="shared" ca="1" si="140"/>
        <v>FY23NHRA8964</v>
      </c>
    </row>
    <row r="8968" spans="1:1" x14ac:dyDescent="0.25">
      <c r="A8968" s="10" t="str">
        <f t="shared" ca="1" si="140"/>
        <v>FY23NHRA8965</v>
      </c>
    </row>
    <row r="8969" spans="1:1" x14ac:dyDescent="0.25">
      <c r="A8969" s="10" t="str">
        <f t="shared" ca="1" si="140"/>
        <v>FY23NHRA8966</v>
      </c>
    </row>
    <row r="8970" spans="1:1" x14ac:dyDescent="0.25">
      <c r="A8970" s="10" t="str">
        <f t="shared" ca="1" si="140"/>
        <v>FY23NHRA8967</v>
      </c>
    </row>
    <row r="8971" spans="1:1" x14ac:dyDescent="0.25">
      <c r="A8971" s="10" t="str">
        <f t="shared" ca="1" si="140"/>
        <v>FY23NHRA8968</v>
      </c>
    </row>
    <row r="8972" spans="1:1" x14ac:dyDescent="0.25">
      <c r="A8972" s="10" t="str">
        <f t="shared" ca="1" si="140"/>
        <v>FY23NHRA8969</v>
      </c>
    </row>
    <row r="8973" spans="1:1" x14ac:dyDescent="0.25">
      <c r="A8973" s="10" t="str">
        <f t="shared" ca="1" si="140"/>
        <v>FY23NHRA8970</v>
      </c>
    </row>
    <row r="8974" spans="1:1" x14ac:dyDescent="0.25">
      <c r="A8974" s="10" t="str">
        <f t="shared" ca="1" si="140"/>
        <v>FY23NHRA8971</v>
      </c>
    </row>
    <row r="8975" spans="1:1" x14ac:dyDescent="0.25">
      <c r="A8975" s="10" t="str">
        <f t="shared" ca="1" si="140"/>
        <v>FY23NHRA8972</v>
      </c>
    </row>
    <row r="8976" spans="1:1" x14ac:dyDescent="0.25">
      <c r="A8976" s="10" t="str">
        <f t="shared" ca="1" si="140"/>
        <v>FY23NHRA8973</v>
      </c>
    </row>
    <row r="8977" spans="1:1" x14ac:dyDescent="0.25">
      <c r="A8977" s="10" t="str">
        <f t="shared" ca="1" si="140"/>
        <v>FY23NHRA8974</v>
      </c>
    </row>
    <row r="8978" spans="1:1" x14ac:dyDescent="0.25">
      <c r="A8978" s="10" t="str">
        <f t="shared" ca="1" si="140"/>
        <v>FY23NHRA8975</v>
      </c>
    </row>
    <row r="8979" spans="1:1" x14ac:dyDescent="0.25">
      <c r="A8979" s="10" t="str">
        <f t="shared" ca="1" si="140"/>
        <v>FY23NHRA8976</v>
      </c>
    </row>
    <row r="8980" spans="1:1" x14ac:dyDescent="0.25">
      <c r="A8980" s="10" t="str">
        <f t="shared" ca="1" si="140"/>
        <v>FY23NHRA8977</v>
      </c>
    </row>
    <row r="8981" spans="1:1" x14ac:dyDescent="0.25">
      <c r="A8981" s="10" t="str">
        <f t="shared" ca="1" si="140"/>
        <v>FY23NHRA8978</v>
      </c>
    </row>
    <row r="8982" spans="1:1" x14ac:dyDescent="0.25">
      <c r="A8982" s="10" t="str">
        <f t="shared" ca="1" si="140"/>
        <v>FY23NHRA8979</v>
      </c>
    </row>
    <row r="8983" spans="1:1" x14ac:dyDescent="0.25">
      <c r="A8983" s="10" t="str">
        <f t="shared" ca="1" si="140"/>
        <v>FY23NHRA8980</v>
      </c>
    </row>
    <row r="8984" spans="1:1" x14ac:dyDescent="0.25">
      <c r="A8984" s="10" t="str">
        <f t="shared" ca="1" si="140"/>
        <v>FY23NHRA8981</v>
      </c>
    </row>
    <row r="8985" spans="1:1" x14ac:dyDescent="0.25">
      <c r="A8985" s="10" t="str">
        <f t="shared" ca="1" si="140"/>
        <v>FY23NHRA8982</v>
      </c>
    </row>
    <row r="8986" spans="1:1" x14ac:dyDescent="0.25">
      <c r="A8986" s="10" t="str">
        <f t="shared" ca="1" si="140"/>
        <v>FY23NHRA8983</v>
      </c>
    </row>
    <row r="8987" spans="1:1" x14ac:dyDescent="0.25">
      <c r="A8987" s="10" t="str">
        <f t="shared" ca="1" si="140"/>
        <v>FY23NHRA8984</v>
      </c>
    </row>
    <row r="8988" spans="1:1" x14ac:dyDescent="0.25">
      <c r="A8988" s="10" t="str">
        <f t="shared" ca="1" si="140"/>
        <v>FY23NHRA8985</v>
      </c>
    </row>
    <row r="8989" spans="1:1" x14ac:dyDescent="0.25">
      <c r="A8989" s="10" t="str">
        <f t="shared" ca="1" si="140"/>
        <v>FY23NHRA8986</v>
      </c>
    </row>
    <row r="8990" spans="1:1" x14ac:dyDescent="0.25">
      <c r="A8990" s="10" t="str">
        <f t="shared" ca="1" si="140"/>
        <v>FY23NHRA8987</v>
      </c>
    </row>
    <row r="8991" spans="1:1" x14ac:dyDescent="0.25">
      <c r="A8991" s="10" t="str">
        <f t="shared" ca="1" si="140"/>
        <v>FY23NHRA8988</v>
      </c>
    </row>
    <row r="8992" spans="1:1" x14ac:dyDescent="0.25">
      <c r="A8992" s="10" t="str">
        <f t="shared" ca="1" si="140"/>
        <v>FY23NHRA8989</v>
      </c>
    </row>
    <row r="8993" spans="1:1" x14ac:dyDescent="0.25">
      <c r="A8993" s="10" t="str">
        <f t="shared" ca="1" si="140"/>
        <v>FY23NHRA8990</v>
      </c>
    </row>
    <row r="8994" spans="1:1" x14ac:dyDescent="0.25">
      <c r="A8994" s="10" t="str">
        <f t="shared" ca="1" si="140"/>
        <v>FY23NHRA8991</v>
      </c>
    </row>
    <row r="8995" spans="1:1" x14ac:dyDescent="0.25">
      <c r="A8995" s="10" t="str">
        <f t="shared" ca="1" si="140"/>
        <v>FY23NHRA8992</v>
      </c>
    </row>
    <row r="8996" spans="1:1" x14ac:dyDescent="0.25">
      <c r="A8996" s="10" t="str">
        <f t="shared" ca="1" si="140"/>
        <v>FY23NHRA8993</v>
      </c>
    </row>
    <row r="8997" spans="1:1" x14ac:dyDescent="0.25">
      <c r="A8997" s="10" t="str">
        <f t="shared" ca="1" si="140"/>
        <v>FY23NHRA8994</v>
      </c>
    </row>
    <row r="8998" spans="1:1" x14ac:dyDescent="0.25">
      <c r="A8998" s="10" t="str">
        <f t="shared" ca="1" si="140"/>
        <v>FY23NHRA8995</v>
      </c>
    </row>
    <row r="8999" spans="1:1" x14ac:dyDescent="0.25">
      <c r="A8999" s="10" t="str">
        <f t="shared" ca="1" si="140"/>
        <v>FY23NHRA8996</v>
      </c>
    </row>
    <row r="9000" spans="1:1" x14ac:dyDescent="0.25">
      <c r="A9000" s="10" t="str">
        <f t="shared" ca="1" si="140"/>
        <v>FY23NHRA8997</v>
      </c>
    </row>
    <row r="9001" spans="1:1" x14ac:dyDescent="0.25">
      <c r="A9001" s="10" t="str">
        <f t="shared" ca="1" si="140"/>
        <v>FY23NHRA8998</v>
      </c>
    </row>
    <row r="9002" spans="1:1" x14ac:dyDescent="0.25">
      <c r="A9002" s="10" t="str">
        <f t="shared" ca="1" si="140"/>
        <v>FY23NHRA8999</v>
      </c>
    </row>
    <row r="9003" spans="1:1" x14ac:dyDescent="0.25">
      <c r="A9003" s="10" t="str">
        <f t="shared" ca="1" si="140"/>
        <v>FY23NHRA9000</v>
      </c>
    </row>
    <row r="9004" spans="1:1" x14ac:dyDescent="0.25">
      <c r="A9004" s="10" t="str">
        <f t="shared" ca="1" si="140"/>
        <v>FY23NHRA9001</v>
      </c>
    </row>
    <row r="9005" spans="1:1" x14ac:dyDescent="0.25">
      <c r="A9005" s="10" t="str">
        <f t="shared" ca="1" si="140"/>
        <v>FY23NHRA9002</v>
      </c>
    </row>
    <row r="9006" spans="1:1" x14ac:dyDescent="0.25">
      <c r="A9006" s="10" t="str">
        <f t="shared" ca="1" si="140"/>
        <v>FY23NHRA9003</v>
      </c>
    </row>
    <row r="9007" spans="1:1" x14ac:dyDescent="0.25">
      <c r="A9007" s="10" t="str">
        <f t="shared" ca="1" si="140"/>
        <v>FY23NHRA9004</v>
      </c>
    </row>
    <row r="9008" spans="1:1" x14ac:dyDescent="0.25">
      <c r="A9008" s="10" t="str">
        <f t="shared" ca="1" si="140"/>
        <v>FY23NHRA9005</v>
      </c>
    </row>
    <row r="9009" spans="1:1" x14ac:dyDescent="0.25">
      <c r="A9009" s="10" t="str">
        <f t="shared" ca="1" si="140"/>
        <v>FY23NHRA9006</v>
      </c>
    </row>
    <row r="9010" spans="1:1" x14ac:dyDescent="0.25">
      <c r="A9010" s="10" t="str">
        <f t="shared" ca="1" si="140"/>
        <v>FY23NHRA9007</v>
      </c>
    </row>
    <row r="9011" spans="1:1" x14ac:dyDescent="0.25">
      <c r="A9011" s="10" t="str">
        <f t="shared" ca="1" si="140"/>
        <v>FY23NHRA9008</v>
      </c>
    </row>
    <row r="9012" spans="1:1" x14ac:dyDescent="0.25">
      <c r="A9012" s="10" t="str">
        <f t="shared" ca="1" si="140"/>
        <v>FY23NHRA9009</v>
      </c>
    </row>
    <row r="9013" spans="1:1" x14ac:dyDescent="0.25">
      <c r="A9013" s="10" t="str">
        <f t="shared" ca="1" si="140"/>
        <v>FY23NHRA9010</v>
      </c>
    </row>
    <row r="9014" spans="1:1" x14ac:dyDescent="0.25">
      <c r="A9014" s="10" t="str">
        <f t="shared" ca="1" si="140"/>
        <v>FY23NHRA9011</v>
      </c>
    </row>
    <row r="9015" spans="1:1" x14ac:dyDescent="0.25">
      <c r="A9015" s="10" t="str">
        <f t="shared" ca="1" si="140"/>
        <v>FY23NHRA9012</v>
      </c>
    </row>
    <row r="9016" spans="1:1" x14ac:dyDescent="0.25">
      <c r="A9016" s="10" t="str">
        <f t="shared" ca="1" si="140"/>
        <v>FY23NHRA9013</v>
      </c>
    </row>
    <row r="9017" spans="1:1" x14ac:dyDescent="0.25">
      <c r="A9017" s="10" t="str">
        <f t="shared" ca="1" si="140"/>
        <v>FY23NHRA9014</v>
      </c>
    </row>
    <row r="9018" spans="1:1" x14ac:dyDescent="0.25">
      <c r="A9018" s="10" t="str">
        <f t="shared" ca="1" si="140"/>
        <v>FY23NHRA9015</v>
      </c>
    </row>
    <row r="9019" spans="1:1" x14ac:dyDescent="0.25">
      <c r="A9019" s="10" t="str">
        <f t="shared" ca="1" si="140"/>
        <v>FY23NHRA9016</v>
      </c>
    </row>
    <row r="9020" spans="1:1" x14ac:dyDescent="0.25">
      <c r="A9020" s="10" t="str">
        <f t="shared" ca="1" si="140"/>
        <v>FY23NHRA9017</v>
      </c>
    </row>
    <row r="9021" spans="1:1" x14ac:dyDescent="0.25">
      <c r="A9021" s="10" t="str">
        <f t="shared" ca="1" si="140"/>
        <v>FY23NHRA9018</v>
      </c>
    </row>
    <row r="9022" spans="1:1" x14ac:dyDescent="0.25">
      <c r="A9022" s="10" t="str">
        <f t="shared" ca="1" si="140"/>
        <v>FY23NHRA9019</v>
      </c>
    </row>
    <row r="9023" spans="1:1" x14ac:dyDescent="0.25">
      <c r="A9023" s="10" t="str">
        <f t="shared" ca="1" si="140"/>
        <v>FY23NHRA9020</v>
      </c>
    </row>
    <row r="9024" spans="1:1" x14ac:dyDescent="0.25">
      <c r="A9024" s="10" t="str">
        <f t="shared" ca="1" si="140"/>
        <v>FY23NHRA9021</v>
      </c>
    </row>
    <row r="9025" spans="1:1" x14ac:dyDescent="0.25">
      <c r="A9025" s="10" t="str">
        <f t="shared" ca="1" si="140"/>
        <v>FY23NHRA9022</v>
      </c>
    </row>
    <row r="9026" spans="1:1" x14ac:dyDescent="0.25">
      <c r="A9026" s="10" t="str">
        <f t="shared" ca="1" si="140"/>
        <v>FY23NHRA9023</v>
      </c>
    </row>
    <row r="9027" spans="1:1" x14ac:dyDescent="0.25">
      <c r="A9027" s="10" t="str">
        <f t="shared" ca="1" si="140"/>
        <v>FY23NHRA9024</v>
      </c>
    </row>
    <row r="9028" spans="1:1" x14ac:dyDescent="0.25">
      <c r="A9028" s="10" t="str">
        <f t="shared" ca="1" si="140"/>
        <v>FY23NHRA9025</v>
      </c>
    </row>
    <row r="9029" spans="1:1" x14ac:dyDescent="0.25">
      <c r="A9029" s="10" t="str">
        <f t="shared" ref="A9029:A9092" ca="1" si="141">"FY"&amp;RIGHT(YEAR(TODAY())+1,2)&amp;"N"&amp;$C$1&amp;ROW(B9029)-3</f>
        <v>FY23NHRA9026</v>
      </c>
    </row>
    <row r="9030" spans="1:1" x14ac:dyDescent="0.25">
      <c r="A9030" s="10" t="str">
        <f t="shared" ca="1" si="141"/>
        <v>FY23NHRA9027</v>
      </c>
    </row>
    <row r="9031" spans="1:1" x14ac:dyDescent="0.25">
      <c r="A9031" s="10" t="str">
        <f t="shared" ca="1" si="141"/>
        <v>FY23NHRA9028</v>
      </c>
    </row>
    <row r="9032" spans="1:1" x14ac:dyDescent="0.25">
      <c r="A9032" s="10" t="str">
        <f t="shared" ca="1" si="141"/>
        <v>FY23NHRA9029</v>
      </c>
    </row>
    <row r="9033" spans="1:1" x14ac:dyDescent="0.25">
      <c r="A9033" s="10" t="str">
        <f t="shared" ca="1" si="141"/>
        <v>FY23NHRA9030</v>
      </c>
    </row>
    <row r="9034" spans="1:1" x14ac:dyDescent="0.25">
      <c r="A9034" s="10" t="str">
        <f t="shared" ca="1" si="141"/>
        <v>FY23NHRA9031</v>
      </c>
    </row>
    <row r="9035" spans="1:1" x14ac:dyDescent="0.25">
      <c r="A9035" s="10" t="str">
        <f t="shared" ca="1" si="141"/>
        <v>FY23NHRA9032</v>
      </c>
    </row>
    <row r="9036" spans="1:1" x14ac:dyDescent="0.25">
      <c r="A9036" s="10" t="str">
        <f t="shared" ca="1" si="141"/>
        <v>FY23NHRA9033</v>
      </c>
    </row>
    <row r="9037" spans="1:1" x14ac:dyDescent="0.25">
      <c r="A9037" s="10" t="str">
        <f t="shared" ca="1" si="141"/>
        <v>FY23NHRA9034</v>
      </c>
    </row>
    <row r="9038" spans="1:1" x14ac:dyDescent="0.25">
      <c r="A9038" s="10" t="str">
        <f t="shared" ca="1" si="141"/>
        <v>FY23NHRA9035</v>
      </c>
    </row>
    <row r="9039" spans="1:1" x14ac:dyDescent="0.25">
      <c r="A9039" s="10" t="str">
        <f t="shared" ca="1" si="141"/>
        <v>FY23NHRA9036</v>
      </c>
    </row>
    <row r="9040" spans="1:1" x14ac:dyDescent="0.25">
      <c r="A9040" s="10" t="str">
        <f t="shared" ca="1" si="141"/>
        <v>FY23NHRA9037</v>
      </c>
    </row>
    <row r="9041" spans="1:1" x14ac:dyDescent="0.25">
      <c r="A9041" s="10" t="str">
        <f t="shared" ca="1" si="141"/>
        <v>FY23NHRA9038</v>
      </c>
    </row>
    <row r="9042" spans="1:1" x14ac:dyDescent="0.25">
      <c r="A9042" s="10" t="str">
        <f t="shared" ca="1" si="141"/>
        <v>FY23NHRA9039</v>
      </c>
    </row>
    <row r="9043" spans="1:1" x14ac:dyDescent="0.25">
      <c r="A9043" s="10" t="str">
        <f t="shared" ca="1" si="141"/>
        <v>FY23NHRA9040</v>
      </c>
    </row>
    <row r="9044" spans="1:1" x14ac:dyDescent="0.25">
      <c r="A9044" s="10" t="str">
        <f t="shared" ca="1" si="141"/>
        <v>FY23NHRA9041</v>
      </c>
    </row>
    <row r="9045" spans="1:1" x14ac:dyDescent="0.25">
      <c r="A9045" s="10" t="str">
        <f t="shared" ca="1" si="141"/>
        <v>FY23NHRA9042</v>
      </c>
    </row>
    <row r="9046" spans="1:1" x14ac:dyDescent="0.25">
      <c r="A9046" s="10" t="str">
        <f t="shared" ca="1" si="141"/>
        <v>FY23NHRA9043</v>
      </c>
    </row>
    <row r="9047" spans="1:1" x14ac:dyDescent="0.25">
      <c r="A9047" s="10" t="str">
        <f t="shared" ca="1" si="141"/>
        <v>FY23NHRA9044</v>
      </c>
    </row>
    <row r="9048" spans="1:1" x14ac:dyDescent="0.25">
      <c r="A9048" s="10" t="str">
        <f t="shared" ca="1" si="141"/>
        <v>FY23NHRA9045</v>
      </c>
    </row>
    <row r="9049" spans="1:1" x14ac:dyDescent="0.25">
      <c r="A9049" s="10" t="str">
        <f t="shared" ca="1" si="141"/>
        <v>FY23NHRA9046</v>
      </c>
    </row>
    <row r="9050" spans="1:1" x14ac:dyDescent="0.25">
      <c r="A9050" s="10" t="str">
        <f t="shared" ca="1" si="141"/>
        <v>FY23NHRA9047</v>
      </c>
    </row>
    <row r="9051" spans="1:1" x14ac:dyDescent="0.25">
      <c r="A9051" s="10" t="str">
        <f t="shared" ca="1" si="141"/>
        <v>FY23NHRA9048</v>
      </c>
    </row>
    <row r="9052" spans="1:1" x14ac:dyDescent="0.25">
      <c r="A9052" s="10" t="str">
        <f t="shared" ca="1" si="141"/>
        <v>FY23NHRA9049</v>
      </c>
    </row>
    <row r="9053" spans="1:1" x14ac:dyDescent="0.25">
      <c r="A9053" s="10" t="str">
        <f t="shared" ca="1" si="141"/>
        <v>FY23NHRA9050</v>
      </c>
    </row>
    <row r="9054" spans="1:1" x14ac:dyDescent="0.25">
      <c r="A9054" s="10" t="str">
        <f t="shared" ca="1" si="141"/>
        <v>FY23NHRA9051</v>
      </c>
    </row>
    <row r="9055" spans="1:1" x14ac:dyDescent="0.25">
      <c r="A9055" s="10" t="str">
        <f t="shared" ca="1" si="141"/>
        <v>FY23NHRA9052</v>
      </c>
    </row>
    <row r="9056" spans="1:1" x14ac:dyDescent="0.25">
      <c r="A9056" s="10" t="str">
        <f t="shared" ca="1" si="141"/>
        <v>FY23NHRA9053</v>
      </c>
    </row>
    <row r="9057" spans="1:1" x14ac:dyDescent="0.25">
      <c r="A9057" s="10" t="str">
        <f t="shared" ca="1" si="141"/>
        <v>FY23NHRA9054</v>
      </c>
    </row>
    <row r="9058" spans="1:1" x14ac:dyDescent="0.25">
      <c r="A9058" s="10" t="str">
        <f t="shared" ca="1" si="141"/>
        <v>FY23NHRA9055</v>
      </c>
    </row>
    <row r="9059" spans="1:1" x14ac:dyDescent="0.25">
      <c r="A9059" s="10" t="str">
        <f t="shared" ca="1" si="141"/>
        <v>FY23NHRA9056</v>
      </c>
    </row>
    <row r="9060" spans="1:1" x14ac:dyDescent="0.25">
      <c r="A9060" s="10" t="str">
        <f t="shared" ca="1" si="141"/>
        <v>FY23NHRA9057</v>
      </c>
    </row>
    <row r="9061" spans="1:1" x14ac:dyDescent="0.25">
      <c r="A9061" s="10" t="str">
        <f t="shared" ca="1" si="141"/>
        <v>FY23NHRA9058</v>
      </c>
    </row>
    <row r="9062" spans="1:1" x14ac:dyDescent="0.25">
      <c r="A9062" s="10" t="str">
        <f t="shared" ca="1" si="141"/>
        <v>FY23NHRA9059</v>
      </c>
    </row>
    <row r="9063" spans="1:1" x14ac:dyDescent="0.25">
      <c r="A9063" s="10" t="str">
        <f t="shared" ca="1" si="141"/>
        <v>FY23NHRA9060</v>
      </c>
    </row>
    <row r="9064" spans="1:1" x14ac:dyDescent="0.25">
      <c r="A9064" s="10" t="str">
        <f t="shared" ca="1" si="141"/>
        <v>FY23NHRA9061</v>
      </c>
    </row>
    <row r="9065" spans="1:1" x14ac:dyDescent="0.25">
      <c r="A9065" s="10" t="str">
        <f t="shared" ca="1" si="141"/>
        <v>FY23NHRA9062</v>
      </c>
    </row>
    <row r="9066" spans="1:1" x14ac:dyDescent="0.25">
      <c r="A9066" s="10" t="str">
        <f t="shared" ca="1" si="141"/>
        <v>FY23NHRA9063</v>
      </c>
    </row>
    <row r="9067" spans="1:1" x14ac:dyDescent="0.25">
      <c r="A9067" s="10" t="str">
        <f t="shared" ca="1" si="141"/>
        <v>FY23NHRA9064</v>
      </c>
    </row>
    <row r="9068" spans="1:1" x14ac:dyDescent="0.25">
      <c r="A9068" s="10" t="str">
        <f t="shared" ca="1" si="141"/>
        <v>FY23NHRA9065</v>
      </c>
    </row>
    <row r="9069" spans="1:1" x14ac:dyDescent="0.25">
      <c r="A9069" s="10" t="str">
        <f t="shared" ca="1" si="141"/>
        <v>FY23NHRA9066</v>
      </c>
    </row>
    <row r="9070" spans="1:1" x14ac:dyDescent="0.25">
      <c r="A9070" s="10" t="str">
        <f t="shared" ca="1" si="141"/>
        <v>FY23NHRA9067</v>
      </c>
    </row>
    <row r="9071" spans="1:1" x14ac:dyDescent="0.25">
      <c r="A9071" s="10" t="str">
        <f t="shared" ca="1" si="141"/>
        <v>FY23NHRA9068</v>
      </c>
    </row>
    <row r="9072" spans="1:1" x14ac:dyDescent="0.25">
      <c r="A9072" s="10" t="str">
        <f t="shared" ca="1" si="141"/>
        <v>FY23NHRA9069</v>
      </c>
    </row>
    <row r="9073" spans="1:1" x14ac:dyDescent="0.25">
      <c r="A9073" s="10" t="str">
        <f t="shared" ca="1" si="141"/>
        <v>FY23NHRA9070</v>
      </c>
    </row>
    <row r="9074" spans="1:1" x14ac:dyDescent="0.25">
      <c r="A9074" s="10" t="str">
        <f t="shared" ca="1" si="141"/>
        <v>FY23NHRA9071</v>
      </c>
    </row>
    <row r="9075" spans="1:1" x14ac:dyDescent="0.25">
      <c r="A9075" s="10" t="str">
        <f t="shared" ca="1" si="141"/>
        <v>FY23NHRA9072</v>
      </c>
    </row>
    <row r="9076" spans="1:1" x14ac:dyDescent="0.25">
      <c r="A9076" s="10" t="str">
        <f t="shared" ca="1" si="141"/>
        <v>FY23NHRA9073</v>
      </c>
    </row>
    <row r="9077" spans="1:1" x14ac:dyDescent="0.25">
      <c r="A9077" s="10" t="str">
        <f t="shared" ca="1" si="141"/>
        <v>FY23NHRA9074</v>
      </c>
    </row>
    <row r="9078" spans="1:1" x14ac:dyDescent="0.25">
      <c r="A9078" s="10" t="str">
        <f t="shared" ca="1" si="141"/>
        <v>FY23NHRA9075</v>
      </c>
    </row>
    <row r="9079" spans="1:1" x14ac:dyDescent="0.25">
      <c r="A9079" s="10" t="str">
        <f t="shared" ca="1" si="141"/>
        <v>FY23NHRA9076</v>
      </c>
    </row>
    <row r="9080" spans="1:1" x14ac:dyDescent="0.25">
      <c r="A9080" s="10" t="str">
        <f t="shared" ca="1" si="141"/>
        <v>FY23NHRA9077</v>
      </c>
    </row>
    <row r="9081" spans="1:1" x14ac:dyDescent="0.25">
      <c r="A9081" s="10" t="str">
        <f t="shared" ca="1" si="141"/>
        <v>FY23NHRA9078</v>
      </c>
    </row>
    <row r="9082" spans="1:1" x14ac:dyDescent="0.25">
      <c r="A9082" s="10" t="str">
        <f t="shared" ca="1" si="141"/>
        <v>FY23NHRA9079</v>
      </c>
    </row>
    <row r="9083" spans="1:1" x14ac:dyDescent="0.25">
      <c r="A9083" s="10" t="str">
        <f t="shared" ca="1" si="141"/>
        <v>FY23NHRA9080</v>
      </c>
    </row>
    <row r="9084" spans="1:1" x14ac:dyDescent="0.25">
      <c r="A9084" s="10" t="str">
        <f t="shared" ca="1" si="141"/>
        <v>FY23NHRA9081</v>
      </c>
    </row>
    <row r="9085" spans="1:1" x14ac:dyDescent="0.25">
      <c r="A9085" s="10" t="str">
        <f t="shared" ca="1" si="141"/>
        <v>FY23NHRA9082</v>
      </c>
    </row>
    <row r="9086" spans="1:1" x14ac:dyDescent="0.25">
      <c r="A9086" s="10" t="str">
        <f t="shared" ca="1" si="141"/>
        <v>FY23NHRA9083</v>
      </c>
    </row>
    <row r="9087" spans="1:1" x14ac:dyDescent="0.25">
      <c r="A9087" s="10" t="str">
        <f t="shared" ca="1" si="141"/>
        <v>FY23NHRA9084</v>
      </c>
    </row>
    <row r="9088" spans="1:1" x14ac:dyDescent="0.25">
      <c r="A9088" s="10" t="str">
        <f t="shared" ca="1" si="141"/>
        <v>FY23NHRA9085</v>
      </c>
    </row>
    <row r="9089" spans="1:1" x14ac:dyDescent="0.25">
      <c r="A9089" s="10" t="str">
        <f t="shared" ca="1" si="141"/>
        <v>FY23NHRA9086</v>
      </c>
    </row>
    <row r="9090" spans="1:1" x14ac:dyDescent="0.25">
      <c r="A9090" s="10" t="str">
        <f t="shared" ca="1" si="141"/>
        <v>FY23NHRA9087</v>
      </c>
    </row>
    <row r="9091" spans="1:1" x14ac:dyDescent="0.25">
      <c r="A9091" s="10" t="str">
        <f t="shared" ca="1" si="141"/>
        <v>FY23NHRA9088</v>
      </c>
    </row>
    <row r="9092" spans="1:1" x14ac:dyDescent="0.25">
      <c r="A9092" s="10" t="str">
        <f t="shared" ca="1" si="141"/>
        <v>FY23NHRA9089</v>
      </c>
    </row>
    <row r="9093" spans="1:1" x14ac:dyDescent="0.25">
      <c r="A9093" s="10" t="str">
        <f t="shared" ref="A9093:A9156" ca="1" si="142">"FY"&amp;RIGHT(YEAR(TODAY())+1,2)&amp;"N"&amp;$C$1&amp;ROW(B9093)-3</f>
        <v>FY23NHRA9090</v>
      </c>
    </row>
    <row r="9094" spans="1:1" x14ac:dyDescent="0.25">
      <c r="A9094" s="10" t="str">
        <f t="shared" ca="1" si="142"/>
        <v>FY23NHRA9091</v>
      </c>
    </row>
    <row r="9095" spans="1:1" x14ac:dyDescent="0.25">
      <c r="A9095" s="10" t="str">
        <f t="shared" ca="1" si="142"/>
        <v>FY23NHRA9092</v>
      </c>
    </row>
    <row r="9096" spans="1:1" x14ac:dyDescent="0.25">
      <c r="A9096" s="10" t="str">
        <f t="shared" ca="1" si="142"/>
        <v>FY23NHRA9093</v>
      </c>
    </row>
    <row r="9097" spans="1:1" x14ac:dyDescent="0.25">
      <c r="A9097" s="10" t="str">
        <f t="shared" ca="1" si="142"/>
        <v>FY23NHRA9094</v>
      </c>
    </row>
    <row r="9098" spans="1:1" x14ac:dyDescent="0.25">
      <c r="A9098" s="10" t="str">
        <f t="shared" ca="1" si="142"/>
        <v>FY23NHRA9095</v>
      </c>
    </row>
    <row r="9099" spans="1:1" x14ac:dyDescent="0.25">
      <c r="A9099" s="10" t="str">
        <f t="shared" ca="1" si="142"/>
        <v>FY23NHRA9096</v>
      </c>
    </row>
    <row r="9100" spans="1:1" x14ac:dyDescent="0.25">
      <c r="A9100" s="10" t="str">
        <f t="shared" ca="1" si="142"/>
        <v>FY23NHRA9097</v>
      </c>
    </row>
    <row r="9101" spans="1:1" x14ac:dyDescent="0.25">
      <c r="A9101" s="10" t="str">
        <f t="shared" ca="1" si="142"/>
        <v>FY23NHRA9098</v>
      </c>
    </row>
    <row r="9102" spans="1:1" x14ac:dyDescent="0.25">
      <c r="A9102" s="10" t="str">
        <f t="shared" ca="1" si="142"/>
        <v>FY23NHRA9099</v>
      </c>
    </row>
    <row r="9103" spans="1:1" x14ac:dyDescent="0.25">
      <c r="A9103" s="10" t="str">
        <f t="shared" ca="1" si="142"/>
        <v>FY23NHRA9100</v>
      </c>
    </row>
    <row r="9104" spans="1:1" x14ac:dyDescent="0.25">
      <c r="A9104" s="10" t="str">
        <f t="shared" ca="1" si="142"/>
        <v>FY23NHRA9101</v>
      </c>
    </row>
    <row r="9105" spans="1:1" x14ac:dyDescent="0.25">
      <c r="A9105" s="10" t="str">
        <f t="shared" ca="1" si="142"/>
        <v>FY23NHRA9102</v>
      </c>
    </row>
    <row r="9106" spans="1:1" x14ac:dyDescent="0.25">
      <c r="A9106" s="10" t="str">
        <f t="shared" ca="1" si="142"/>
        <v>FY23NHRA9103</v>
      </c>
    </row>
    <row r="9107" spans="1:1" x14ac:dyDescent="0.25">
      <c r="A9107" s="10" t="str">
        <f t="shared" ca="1" si="142"/>
        <v>FY23NHRA9104</v>
      </c>
    </row>
    <row r="9108" spans="1:1" x14ac:dyDescent="0.25">
      <c r="A9108" s="10" t="str">
        <f t="shared" ca="1" si="142"/>
        <v>FY23NHRA9105</v>
      </c>
    </row>
    <row r="9109" spans="1:1" x14ac:dyDescent="0.25">
      <c r="A9109" s="10" t="str">
        <f t="shared" ca="1" si="142"/>
        <v>FY23NHRA9106</v>
      </c>
    </row>
    <row r="9110" spans="1:1" x14ac:dyDescent="0.25">
      <c r="A9110" s="10" t="str">
        <f t="shared" ca="1" si="142"/>
        <v>FY23NHRA9107</v>
      </c>
    </row>
    <row r="9111" spans="1:1" x14ac:dyDescent="0.25">
      <c r="A9111" s="10" t="str">
        <f t="shared" ca="1" si="142"/>
        <v>FY23NHRA9108</v>
      </c>
    </row>
    <row r="9112" spans="1:1" x14ac:dyDescent="0.25">
      <c r="A9112" s="10" t="str">
        <f t="shared" ca="1" si="142"/>
        <v>FY23NHRA9109</v>
      </c>
    </row>
    <row r="9113" spans="1:1" x14ac:dyDescent="0.25">
      <c r="A9113" s="10" t="str">
        <f t="shared" ca="1" si="142"/>
        <v>FY23NHRA9110</v>
      </c>
    </row>
    <row r="9114" spans="1:1" x14ac:dyDescent="0.25">
      <c r="A9114" s="10" t="str">
        <f t="shared" ca="1" si="142"/>
        <v>FY23NHRA9111</v>
      </c>
    </row>
    <row r="9115" spans="1:1" x14ac:dyDescent="0.25">
      <c r="A9115" s="10" t="str">
        <f t="shared" ca="1" si="142"/>
        <v>FY23NHRA9112</v>
      </c>
    </row>
    <row r="9116" spans="1:1" x14ac:dyDescent="0.25">
      <c r="A9116" s="10" t="str">
        <f t="shared" ca="1" si="142"/>
        <v>FY23NHRA9113</v>
      </c>
    </row>
    <row r="9117" spans="1:1" x14ac:dyDescent="0.25">
      <c r="A9117" s="10" t="str">
        <f t="shared" ca="1" si="142"/>
        <v>FY23NHRA9114</v>
      </c>
    </row>
    <row r="9118" spans="1:1" x14ac:dyDescent="0.25">
      <c r="A9118" s="10" t="str">
        <f t="shared" ca="1" si="142"/>
        <v>FY23NHRA9115</v>
      </c>
    </row>
    <row r="9119" spans="1:1" x14ac:dyDescent="0.25">
      <c r="A9119" s="10" t="str">
        <f t="shared" ca="1" si="142"/>
        <v>FY23NHRA9116</v>
      </c>
    </row>
    <row r="9120" spans="1:1" x14ac:dyDescent="0.25">
      <c r="A9120" s="10" t="str">
        <f t="shared" ca="1" si="142"/>
        <v>FY23NHRA9117</v>
      </c>
    </row>
    <row r="9121" spans="1:1" x14ac:dyDescent="0.25">
      <c r="A9121" s="10" t="str">
        <f t="shared" ca="1" si="142"/>
        <v>FY23NHRA9118</v>
      </c>
    </row>
    <row r="9122" spans="1:1" x14ac:dyDescent="0.25">
      <c r="A9122" s="10" t="str">
        <f t="shared" ca="1" si="142"/>
        <v>FY23NHRA9119</v>
      </c>
    </row>
    <row r="9123" spans="1:1" x14ac:dyDescent="0.25">
      <c r="A9123" s="10" t="str">
        <f t="shared" ca="1" si="142"/>
        <v>FY23NHRA9120</v>
      </c>
    </row>
    <row r="9124" spans="1:1" x14ac:dyDescent="0.25">
      <c r="A9124" s="10" t="str">
        <f t="shared" ca="1" si="142"/>
        <v>FY23NHRA9121</v>
      </c>
    </row>
    <row r="9125" spans="1:1" x14ac:dyDescent="0.25">
      <c r="A9125" s="10" t="str">
        <f t="shared" ca="1" si="142"/>
        <v>FY23NHRA9122</v>
      </c>
    </row>
    <row r="9126" spans="1:1" x14ac:dyDescent="0.25">
      <c r="A9126" s="10" t="str">
        <f t="shared" ca="1" si="142"/>
        <v>FY23NHRA9123</v>
      </c>
    </row>
    <row r="9127" spans="1:1" x14ac:dyDescent="0.25">
      <c r="A9127" s="10" t="str">
        <f t="shared" ca="1" si="142"/>
        <v>FY23NHRA9124</v>
      </c>
    </row>
    <row r="9128" spans="1:1" x14ac:dyDescent="0.25">
      <c r="A9128" s="10" t="str">
        <f t="shared" ca="1" si="142"/>
        <v>FY23NHRA9125</v>
      </c>
    </row>
    <row r="9129" spans="1:1" x14ac:dyDescent="0.25">
      <c r="A9129" s="10" t="str">
        <f t="shared" ca="1" si="142"/>
        <v>FY23NHRA9126</v>
      </c>
    </row>
    <row r="9130" spans="1:1" x14ac:dyDescent="0.25">
      <c r="A9130" s="10" t="str">
        <f t="shared" ca="1" si="142"/>
        <v>FY23NHRA9127</v>
      </c>
    </row>
    <row r="9131" spans="1:1" x14ac:dyDescent="0.25">
      <c r="A9131" s="10" t="str">
        <f t="shared" ca="1" si="142"/>
        <v>FY23NHRA9128</v>
      </c>
    </row>
    <row r="9132" spans="1:1" x14ac:dyDescent="0.25">
      <c r="A9132" s="10" t="str">
        <f t="shared" ca="1" si="142"/>
        <v>FY23NHRA9129</v>
      </c>
    </row>
    <row r="9133" spans="1:1" x14ac:dyDescent="0.25">
      <c r="A9133" s="10" t="str">
        <f t="shared" ca="1" si="142"/>
        <v>FY23NHRA9130</v>
      </c>
    </row>
    <row r="9134" spans="1:1" x14ac:dyDescent="0.25">
      <c r="A9134" s="10" t="str">
        <f t="shared" ca="1" si="142"/>
        <v>FY23NHRA9131</v>
      </c>
    </row>
    <row r="9135" spans="1:1" x14ac:dyDescent="0.25">
      <c r="A9135" s="10" t="str">
        <f t="shared" ca="1" si="142"/>
        <v>FY23NHRA9132</v>
      </c>
    </row>
    <row r="9136" spans="1:1" x14ac:dyDescent="0.25">
      <c r="A9136" s="10" t="str">
        <f t="shared" ca="1" si="142"/>
        <v>FY23NHRA9133</v>
      </c>
    </row>
    <row r="9137" spans="1:1" x14ac:dyDescent="0.25">
      <c r="A9137" s="10" t="str">
        <f t="shared" ca="1" si="142"/>
        <v>FY23NHRA9134</v>
      </c>
    </row>
    <row r="9138" spans="1:1" x14ac:dyDescent="0.25">
      <c r="A9138" s="10" t="str">
        <f t="shared" ca="1" si="142"/>
        <v>FY23NHRA9135</v>
      </c>
    </row>
    <row r="9139" spans="1:1" x14ac:dyDescent="0.25">
      <c r="A9139" s="10" t="str">
        <f t="shared" ca="1" si="142"/>
        <v>FY23NHRA9136</v>
      </c>
    </row>
    <row r="9140" spans="1:1" x14ac:dyDescent="0.25">
      <c r="A9140" s="10" t="str">
        <f t="shared" ca="1" si="142"/>
        <v>FY23NHRA9137</v>
      </c>
    </row>
    <row r="9141" spans="1:1" x14ac:dyDescent="0.25">
      <c r="A9141" s="10" t="str">
        <f t="shared" ca="1" si="142"/>
        <v>FY23NHRA9138</v>
      </c>
    </row>
    <row r="9142" spans="1:1" x14ac:dyDescent="0.25">
      <c r="A9142" s="10" t="str">
        <f t="shared" ca="1" si="142"/>
        <v>FY23NHRA9139</v>
      </c>
    </row>
    <row r="9143" spans="1:1" x14ac:dyDescent="0.25">
      <c r="A9143" s="10" t="str">
        <f t="shared" ca="1" si="142"/>
        <v>FY23NHRA9140</v>
      </c>
    </row>
    <row r="9144" spans="1:1" x14ac:dyDescent="0.25">
      <c r="A9144" s="10" t="str">
        <f t="shared" ca="1" si="142"/>
        <v>FY23NHRA9141</v>
      </c>
    </row>
    <row r="9145" spans="1:1" x14ac:dyDescent="0.25">
      <c r="A9145" s="10" t="str">
        <f t="shared" ca="1" si="142"/>
        <v>FY23NHRA9142</v>
      </c>
    </row>
    <row r="9146" spans="1:1" x14ac:dyDescent="0.25">
      <c r="A9146" s="10" t="str">
        <f t="shared" ca="1" si="142"/>
        <v>FY23NHRA9143</v>
      </c>
    </row>
    <row r="9147" spans="1:1" x14ac:dyDescent="0.25">
      <c r="A9147" s="10" t="str">
        <f t="shared" ca="1" si="142"/>
        <v>FY23NHRA9144</v>
      </c>
    </row>
    <row r="9148" spans="1:1" x14ac:dyDescent="0.25">
      <c r="A9148" s="10" t="str">
        <f t="shared" ca="1" si="142"/>
        <v>FY23NHRA9145</v>
      </c>
    </row>
    <row r="9149" spans="1:1" x14ac:dyDescent="0.25">
      <c r="A9149" s="10" t="str">
        <f t="shared" ca="1" si="142"/>
        <v>FY23NHRA9146</v>
      </c>
    </row>
    <row r="9150" spans="1:1" x14ac:dyDescent="0.25">
      <c r="A9150" s="10" t="str">
        <f t="shared" ca="1" si="142"/>
        <v>FY23NHRA9147</v>
      </c>
    </row>
    <row r="9151" spans="1:1" x14ac:dyDescent="0.25">
      <c r="A9151" s="10" t="str">
        <f t="shared" ca="1" si="142"/>
        <v>FY23NHRA9148</v>
      </c>
    </row>
    <row r="9152" spans="1:1" x14ac:dyDescent="0.25">
      <c r="A9152" s="10" t="str">
        <f t="shared" ca="1" si="142"/>
        <v>FY23NHRA9149</v>
      </c>
    </row>
    <row r="9153" spans="1:1" x14ac:dyDescent="0.25">
      <c r="A9153" s="10" t="str">
        <f t="shared" ca="1" si="142"/>
        <v>FY23NHRA9150</v>
      </c>
    </row>
    <row r="9154" spans="1:1" x14ac:dyDescent="0.25">
      <c r="A9154" s="10" t="str">
        <f t="shared" ca="1" si="142"/>
        <v>FY23NHRA9151</v>
      </c>
    </row>
    <row r="9155" spans="1:1" x14ac:dyDescent="0.25">
      <c r="A9155" s="10" t="str">
        <f t="shared" ca="1" si="142"/>
        <v>FY23NHRA9152</v>
      </c>
    </row>
    <row r="9156" spans="1:1" x14ac:dyDescent="0.25">
      <c r="A9156" s="10" t="str">
        <f t="shared" ca="1" si="142"/>
        <v>FY23NHRA9153</v>
      </c>
    </row>
    <row r="9157" spans="1:1" x14ac:dyDescent="0.25">
      <c r="A9157" s="10" t="str">
        <f t="shared" ref="A9157:A9220" ca="1" si="143">"FY"&amp;RIGHT(YEAR(TODAY())+1,2)&amp;"N"&amp;$C$1&amp;ROW(B9157)-3</f>
        <v>FY23NHRA9154</v>
      </c>
    </row>
    <row r="9158" spans="1:1" x14ac:dyDescent="0.25">
      <c r="A9158" s="10" t="str">
        <f t="shared" ca="1" si="143"/>
        <v>FY23NHRA9155</v>
      </c>
    </row>
    <row r="9159" spans="1:1" x14ac:dyDescent="0.25">
      <c r="A9159" s="10" t="str">
        <f t="shared" ca="1" si="143"/>
        <v>FY23NHRA9156</v>
      </c>
    </row>
    <row r="9160" spans="1:1" x14ac:dyDescent="0.25">
      <c r="A9160" s="10" t="str">
        <f t="shared" ca="1" si="143"/>
        <v>FY23NHRA9157</v>
      </c>
    </row>
    <row r="9161" spans="1:1" x14ac:dyDescent="0.25">
      <c r="A9161" s="10" t="str">
        <f t="shared" ca="1" si="143"/>
        <v>FY23NHRA9158</v>
      </c>
    </row>
    <row r="9162" spans="1:1" x14ac:dyDescent="0.25">
      <c r="A9162" s="10" t="str">
        <f t="shared" ca="1" si="143"/>
        <v>FY23NHRA9159</v>
      </c>
    </row>
    <row r="9163" spans="1:1" x14ac:dyDescent="0.25">
      <c r="A9163" s="10" t="str">
        <f t="shared" ca="1" si="143"/>
        <v>FY23NHRA9160</v>
      </c>
    </row>
    <row r="9164" spans="1:1" x14ac:dyDescent="0.25">
      <c r="A9164" s="10" t="str">
        <f t="shared" ca="1" si="143"/>
        <v>FY23NHRA9161</v>
      </c>
    </row>
    <row r="9165" spans="1:1" x14ac:dyDescent="0.25">
      <c r="A9165" s="10" t="str">
        <f t="shared" ca="1" si="143"/>
        <v>FY23NHRA9162</v>
      </c>
    </row>
    <row r="9166" spans="1:1" x14ac:dyDescent="0.25">
      <c r="A9166" s="10" t="str">
        <f t="shared" ca="1" si="143"/>
        <v>FY23NHRA9163</v>
      </c>
    </row>
    <row r="9167" spans="1:1" x14ac:dyDescent="0.25">
      <c r="A9167" s="10" t="str">
        <f t="shared" ca="1" si="143"/>
        <v>FY23NHRA9164</v>
      </c>
    </row>
    <row r="9168" spans="1:1" x14ac:dyDescent="0.25">
      <c r="A9168" s="10" t="str">
        <f t="shared" ca="1" si="143"/>
        <v>FY23NHRA9165</v>
      </c>
    </row>
    <row r="9169" spans="1:1" x14ac:dyDescent="0.25">
      <c r="A9169" s="10" t="str">
        <f t="shared" ca="1" si="143"/>
        <v>FY23NHRA9166</v>
      </c>
    </row>
    <row r="9170" spans="1:1" x14ac:dyDescent="0.25">
      <c r="A9170" s="10" t="str">
        <f t="shared" ca="1" si="143"/>
        <v>FY23NHRA9167</v>
      </c>
    </row>
    <row r="9171" spans="1:1" x14ac:dyDescent="0.25">
      <c r="A9171" s="10" t="str">
        <f t="shared" ca="1" si="143"/>
        <v>FY23NHRA9168</v>
      </c>
    </row>
    <row r="9172" spans="1:1" x14ac:dyDescent="0.25">
      <c r="A9172" s="10" t="str">
        <f t="shared" ca="1" si="143"/>
        <v>FY23NHRA9169</v>
      </c>
    </row>
    <row r="9173" spans="1:1" x14ac:dyDescent="0.25">
      <c r="A9173" s="10" t="str">
        <f t="shared" ca="1" si="143"/>
        <v>FY23NHRA9170</v>
      </c>
    </row>
    <row r="9174" spans="1:1" x14ac:dyDescent="0.25">
      <c r="A9174" s="10" t="str">
        <f t="shared" ca="1" si="143"/>
        <v>FY23NHRA9171</v>
      </c>
    </row>
    <row r="9175" spans="1:1" x14ac:dyDescent="0.25">
      <c r="A9175" s="10" t="str">
        <f t="shared" ca="1" si="143"/>
        <v>FY23NHRA9172</v>
      </c>
    </row>
    <row r="9176" spans="1:1" x14ac:dyDescent="0.25">
      <c r="A9176" s="10" t="str">
        <f t="shared" ca="1" si="143"/>
        <v>FY23NHRA9173</v>
      </c>
    </row>
    <row r="9177" spans="1:1" x14ac:dyDescent="0.25">
      <c r="A9177" s="10" t="str">
        <f t="shared" ca="1" si="143"/>
        <v>FY23NHRA9174</v>
      </c>
    </row>
    <row r="9178" spans="1:1" x14ac:dyDescent="0.25">
      <c r="A9178" s="10" t="str">
        <f t="shared" ca="1" si="143"/>
        <v>FY23NHRA9175</v>
      </c>
    </row>
    <row r="9179" spans="1:1" x14ac:dyDescent="0.25">
      <c r="A9179" s="10" t="str">
        <f t="shared" ca="1" si="143"/>
        <v>FY23NHRA9176</v>
      </c>
    </row>
    <row r="9180" spans="1:1" x14ac:dyDescent="0.25">
      <c r="A9180" s="10" t="str">
        <f t="shared" ca="1" si="143"/>
        <v>FY23NHRA9177</v>
      </c>
    </row>
    <row r="9181" spans="1:1" x14ac:dyDescent="0.25">
      <c r="A9181" s="10" t="str">
        <f t="shared" ca="1" si="143"/>
        <v>FY23NHRA9178</v>
      </c>
    </row>
    <row r="9182" spans="1:1" x14ac:dyDescent="0.25">
      <c r="A9182" s="10" t="str">
        <f t="shared" ca="1" si="143"/>
        <v>FY23NHRA9179</v>
      </c>
    </row>
    <row r="9183" spans="1:1" x14ac:dyDescent="0.25">
      <c r="A9183" s="10" t="str">
        <f t="shared" ca="1" si="143"/>
        <v>FY23NHRA9180</v>
      </c>
    </row>
    <row r="9184" spans="1:1" x14ac:dyDescent="0.25">
      <c r="A9184" s="10" t="str">
        <f t="shared" ca="1" si="143"/>
        <v>FY23NHRA9181</v>
      </c>
    </row>
    <row r="9185" spans="1:1" x14ac:dyDescent="0.25">
      <c r="A9185" s="10" t="str">
        <f t="shared" ca="1" si="143"/>
        <v>FY23NHRA9182</v>
      </c>
    </row>
    <row r="9186" spans="1:1" x14ac:dyDescent="0.25">
      <c r="A9186" s="10" t="str">
        <f t="shared" ca="1" si="143"/>
        <v>FY23NHRA9183</v>
      </c>
    </row>
    <row r="9187" spans="1:1" x14ac:dyDescent="0.25">
      <c r="A9187" s="10" t="str">
        <f t="shared" ca="1" si="143"/>
        <v>FY23NHRA9184</v>
      </c>
    </row>
    <row r="9188" spans="1:1" x14ac:dyDescent="0.25">
      <c r="A9188" s="10" t="str">
        <f t="shared" ca="1" si="143"/>
        <v>FY23NHRA9185</v>
      </c>
    </row>
    <row r="9189" spans="1:1" x14ac:dyDescent="0.25">
      <c r="A9189" s="10" t="str">
        <f t="shared" ca="1" si="143"/>
        <v>FY23NHRA9186</v>
      </c>
    </row>
    <row r="9190" spans="1:1" x14ac:dyDescent="0.25">
      <c r="A9190" s="10" t="str">
        <f t="shared" ca="1" si="143"/>
        <v>FY23NHRA9187</v>
      </c>
    </row>
    <row r="9191" spans="1:1" x14ac:dyDescent="0.25">
      <c r="A9191" s="10" t="str">
        <f t="shared" ca="1" si="143"/>
        <v>FY23NHRA9188</v>
      </c>
    </row>
    <row r="9192" spans="1:1" x14ac:dyDescent="0.25">
      <c r="A9192" s="10" t="str">
        <f t="shared" ca="1" si="143"/>
        <v>FY23NHRA9189</v>
      </c>
    </row>
    <row r="9193" spans="1:1" x14ac:dyDescent="0.25">
      <c r="A9193" s="10" t="str">
        <f t="shared" ca="1" si="143"/>
        <v>FY23NHRA9190</v>
      </c>
    </row>
    <row r="9194" spans="1:1" x14ac:dyDescent="0.25">
      <c r="A9194" s="10" t="str">
        <f t="shared" ca="1" si="143"/>
        <v>FY23NHRA9191</v>
      </c>
    </row>
    <row r="9195" spans="1:1" x14ac:dyDescent="0.25">
      <c r="A9195" s="10" t="str">
        <f t="shared" ca="1" si="143"/>
        <v>FY23NHRA9192</v>
      </c>
    </row>
    <row r="9196" spans="1:1" x14ac:dyDescent="0.25">
      <c r="A9196" s="10" t="str">
        <f t="shared" ca="1" si="143"/>
        <v>FY23NHRA9193</v>
      </c>
    </row>
    <row r="9197" spans="1:1" x14ac:dyDescent="0.25">
      <c r="A9197" s="10" t="str">
        <f t="shared" ca="1" si="143"/>
        <v>FY23NHRA9194</v>
      </c>
    </row>
    <row r="9198" spans="1:1" x14ac:dyDescent="0.25">
      <c r="A9198" s="10" t="str">
        <f t="shared" ca="1" si="143"/>
        <v>FY23NHRA9195</v>
      </c>
    </row>
    <row r="9199" spans="1:1" x14ac:dyDescent="0.25">
      <c r="A9199" s="10" t="str">
        <f t="shared" ca="1" si="143"/>
        <v>FY23NHRA9196</v>
      </c>
    </row>
    <row r="9200" spans="1:1" x14ac:dyDescent="0.25">
      <c r="A9200" s="10" t="str">
        <f t="shared" ca="1" si="143"/>
        <v>FY23NHRA9197</v>
      </c>
    </row>
    <row r="9201" spans="1:1" x14ac:dyDescent="0.25">
      <c r="A9201" s="10" t="str">
        <f t="shared" ca="1" si="143"/>
        <v>FY23NHRA9198</v>
      </c>
    </row>
    <row r="9202" spans="1:1" x14ac:dyDescent="0.25">
      <c r="A9202" s="10" t="str">
        <f t="shared" ca="1" si="143"/>
        <v>FY23NHRA9199</v>
      </c>
    </row>
    <row r="9203" spans="1:1" x14ac:dyDescent="0.25">
      <c r="A9203" s="10" t="str">
        <f t="shared" ca="1" si="143"/>
        <v>FY23NHRA9200</v>
      </c>
    </row>
    <row r="9204" spans="1:1" x14ac:dyDescent="0.25">
      <c r="A9204" s="10" t="str">
        <f t="shared" ca="1" si="143"/>
        <v>FY23NHRA9201</v>
      </c>
    </row>
    <row r="9205" spans="1:1" x14ac:dyDescent="0.25">
      <c r="A9205" s="10" t="str">
        <f t="shared" ca="1" si="143"/>
        <v>FY23NHRA9202</v>
      </c>
    </row>
    <row r="9206" spans="1:1" x14ac:dyDescent="0.25">
      <c r="A9206" s="10" t="str">
        <f t="shared" ca="1" si="143"/>
        <v>FY23NHRA9203</v>
      </c>
    </row>
    <row r="9207" spans="1:1" x14ac:dyDescent="0.25">
      <c r="A9207" s="10" t="str">
        <f t="shared" ca="1" si="143"/>
        <v>FY23NHRA9204</v>
      </c>
    </row>
    <row r="9208" spans="1:1" x14ac:dyDescent="0.25">
      <c r="A9208" s="10" t="str">
        <f t="shared" ca="1" si="143"/>
        <v>FY23NHRA9205</v>
      </c>
    </row>
    <row r="9209" spans="1:1" x14ac:dyDescent="0.25">
      <c r="A9209" s="10" t="str">
        <f t="shared" ca="1" si="143"/>
        <v>FY23NHRA9206</v>
      </c>
    </row>
    <row r="9210" spans="1:1" x14ac:dyDescent="0.25">
      <c r="A9210" s="10" t="str">
        <f t="shared" ca="1" si="143"/>
        <v>FY23NHRA9207</v>
      </c>
    </row>
    <row r="9211" spans="1:1" x14ac:dyDescent="0.25">
      <c r="A9211" s="10" t="str">
        <f t="shared" ca="1" si="143"/>
        <v>FY23NHRA9208</v>
      </c>
    </row>
    <row r="9212" spans="1:1" x14ac:dyDescent="0.25">
      <c r="A9212" s="10" t="str">
        <f t="shared" ca="1" si="143"/>
        <v>FY23NHRA9209</v>
      </c>
    </row>
    <row r="9213" spans="1:1" x14ac:dyDescent="0.25">
      <c r="A9213" s="10" t="str">
        <f t="shared" ca="1" si="143"/>
        <v>FY23NHRA9210</v>
      </c>
    </row>
    <row r="9214" spans="1:1" x14ac:dyDescent="0.25">
      <c r="A9214" s="10" t="str">
        <f t="shared" ca="1" si="143"/>
        <v>FY23NHRA9211</v>
      </c>
    </row>
    <row r="9215" spans="1:1" x14ac:dyDescent="0.25">
      <c r="A9215" s="10" t="str">
        <f t="shared" ca="1" si="143"/>
        <v>FY23NHRA9212</v>
      </c>
    </row>
    <row r="9216" spans="1:1" x14ac:dyDescent="0.25">
      <c r="A9216" s="10" t="str">
        <f t="shared" ca="1" si="143"/>
        <v>FY23NHRA9213</v>
      </c>
    </row>
    <row r="9217" spans="1:1" x14ac:dyDescent="0.25">
      <c r="A9217" s="10" t="str">
        <f t="shared" ca="1" si="143"/>
        <v>FY23NHRA9214</v>
      </c>
    </row>
    <row r="9218" spans="1:1" x14ac:dyDescent="0.25">
      <c r="A9218" s="10" t="str">
        <f t="shared" ca="1" si="143"/>
        <v>FY23NHRA9215</v>
      </c>
    </row>
    <row r="9219" spans="1:1" x14ac:dyDescent="0.25">
      <c r="A9219" s="10" t="str">
        <f t="shared" ca="1" si="143"/>
        <v>FY23NHRA9216</v>
      </c>
    </row>
    <row r="9220" spans="1:1" x14ac:dyDescent="0.25">
      <c r="A9220" s="10" t="str">
        <f t="shared" ca="1" si="143"/>
        <v>FY23NHRA9217</v>
      </c>
    </row>
    <row r="9221" spans="1:1" x14ac:dyDescent="0.25">
      <c r="A9221" s="10" t="str">
        <f t="shared" ref="A9221:A9284" ca="1" si="144">"FY"&amp;RIGHT(YEAR(TODAY())+1,2)&amp;"N"&amp;$C$1&amp;ROW(B9221)-3</f>
        <v>FY23NHRA9218</v>
      </c>
    </row>
    <row r="9222" spans="1:1" x14ac:dyDescent="0.25">
      <c r="A9222" s="10" t="str">
        <f t="shared" ca="1" si="144"/>
        <v>FY23NHRA9219</v>
      </c>
    </row>
    <row r="9223" spans="1:1" x14ac:dyDescent="0.25">
      <c r="A9223" s="10" t="str">
        <f t="shared" ca="1" si="144"/>
        <v>FY23NHRA9220</v>
      </c>
    </row>
    <row r="9224" spans="1:1" x14ac:dyDescent="0.25">
      <c r="A9224" s="10" t="str">
        <f t="shared" ca="1" si="144"/>
        <v>FY23NHRA9221</v>
      </c>
    </row>
    <row r="9225" spans="1:1" x14ac:dyDescent="0.25">
      <c r="A9225" s="10" t="str">
        <f t="shared" ca="1" si="144"/>
        <v>FY23NHRA9222</v>
      </c>
    </row>
    <row r="9226" spans="1:1" x14ac:dyDescent="0.25">
      <c r="A9226" s="10" t="str">
        <f t="shared" ca="1" si="144"/>
        <v>FY23NHRA9223</v>
      </c>
    </row>
    <row r="9227" spans="1:1" x14ac:dyDescent="0.25">
      <c r="A9227" s="10" t="str">
        <f t="shared" ca="1" si="144"/>
        <v>FY23NHRA9224</v>
      </c>
    </row>
    <row r="9228" spans="1:1" x14ac:dyDescent="0.25">
      <c r="A9228" s="10" t="str">
        <f t="shared" ca="1" si="144"/>
        <v>FY23NHRA9225</v>
      </c>
    </row>
    <row r="9229" spans="1:1" x14ac:dyDescent="0.25">
      <c r="A9229" s="10" t="str">
        <f t="shared" ca="1" si="144"/>
        <v>FY23NHRA9226</v>
      </c>
    </row>
    <row r="9230" spans="1:1" x14ac:dyDescent="0.25">
      <c r="A9230" s="10" t="str">
        <f t="shared" ca="1" si="144"/>
        <v>FY23NHRA9227</v>
      </c>
    </row>
    <row r="9231" spans="1:1" x14ac:dyDescent="0.25">
      <c r="A9231" s="10" t="str">
        <f t="shared" ca="1" si="144"/>
        <v>FY23NHRA9228</v>
      </c>
    </row>
    <row r="9232" spans="1:1" x14ac:dyDescent="0.25">
      <c r="A9232" s="10" t="str">
        <f t="shared" ca="1" si="144"/>
        <v>FY23NHRA9229</v>
      </c>
    </row>
    <row r="9233" spans="1:1" x14ac:dyDescent="0.25">
      <c r="A9233" s="10" t="str">
        <f t="shared" ca="1" si="144"/>
        <v>FY23NHRA9230</v>
      </c>
    </row>
    <row r="9234" spans="1:1" x14ac:dyDescent="0.25">
      <c r="A9234" s="10" t="str">
        <f t="shared" ca="1" si="144"/>
        <v>FY23NHRA9231</v>
      </c>
    </row>
    <row r="9235" spans="1:1" x14ac:dyDescent="0.25">
      <c r="A9235" s="10" t="str">
        <f t="shared" ca="1" si="144"/>
        <v>FY23NHRA9232</v>
      </c>
    </row>
    <row r="9236" spans="1:1" x14ac:dyDescent="0.25">
      <c r="A9236" s="10" t="str">
        <f t="shared" ca="1" si="144"/>
        <v>FY23NHRA9233</v>
      </c>
    </row>
    <row r="9237" spans="1:1" x14ac:dyDescent="0.25">
      <c r="A9237" s="10" t="str">
        <f t="shared" ca="1" si="144"/>
        <v>FY23NHRA9234</v>
      </c>
    </row>
    <row r="9238" spans="1:1" x14ac:dyDescent="0.25">
      <c r="A9238" s="10" t="str">
        <f t="shared" ca="1" si="144"/>
        <v>FY23NHRA9235</v>
      </c>
    </row>
    <row r="9239" spans="1:1" x14ac:dyDescent="0.25">
      <c r="A9239" s="10" t="str">
        <f t="shared" ca="1" si="144"/>
        <v>FY23NHRA9236</v>
      </c>
    </row>
    <row r="9240" spans="1:1" x14ac:dyDescent="0.25">
      <c r="A9240" s="10" t="str">
        <f t="shared" ca="1" si="144"/>
        <v>FY23NHRA9237</v>
      </c>
    </row>
    <row r="9241" spans="1:1" x14ac:dyDescent="0.25">
      <c r="A9241" s="10" t="str">
        <f t="shared" ca="1" si="144"/>
        <v>FY23NHRA9238</v>
      </c>
    </row>
    <row r="9242" spans="1:1" x14ac:dyDescent="0.25">
      <c r="A9242" s="10" t="str">
        <f t="shared" ca="1" si="144"/>
        <v>FY23NHRA9239</v>
      </c>
    </row>
    <row r="9243" spans="1:1" x14ac:dyDescent="0.25">
      <c r="A9243" s="10" t="str">
        <f t="shared" ca="1" si="144"/>
        <v>FY23NHRA9240</v>
      </c>
    </row>
    <row r="9244" spans="1:1" x14ac:dyDescent="0.25">
      <c r="A9244" s="10" t="str">
        <f t="shared" ca="1" si="144"/>
        <v>FY23NHRA9241</v>
      </c>
    </row>
    <row r="9245" spans="1:1" x14ac:dyDescent="0.25">
      <c r="A9245" s="10" t="str">
        <f t="shared" ca="1" si="144"/>
        <v>FY23NHRA9242</v>
      </c>
    </row>
    <row r="9246" spans="1:1" x14ac:dyDescent="0.25">
      <c r="A9246" s="10" t="str">
        <f t="shared" ca="1" si="144"/>
        <v>FY23NHRA9243</v>
      </c>
    </row>
    <row r="9247" spans="1:1" x14ac:dyDescent="0.25">
      <c r="A9247" s="10" t="str">
        <f t="shared" ca="1" si="144"/>
        <v>FY23NHRA9244</v>
      </c>
    </row>
    <row r="9248" spans="1:1" x14ac:dyDescent="0.25">
      <c r="A9248" s="10" t="str">
        <f t="shared" ca="1" si="144"/>
        <v>FY23NHRA9245</v>
      </c>
    </row>
    <row r="9249" spans="1:1" x14ac:dyDescent="0.25">
      <c r="A9249" s="10" t="str">
        <f t="shared" ca="1" si="144"/>
        <v>FY23NHRA9246</v>
      </c>
    </row>
    <row r="9250" spans="1:1" x14ac:dyDescent="0.25">
      <c r="A9250" s="10" t="str">
        <f t="shared" ca="1" si="144"/>
        <v>FY23NHRA9247</v>
      </c>
    </row>
    <row r="9251" spans="1:1" x14ac:dyDescent="0.25">
      <c r="A9251" s="10" t="str">
        <f t="shared" ca="1" si="144"/>
        <v>FY23NHRA9248</v>
      </c>
    </row>
    <row r="9252" spans="1:1" x14ac:dyDescent="0.25">
      <c r="A9252" s="10" t="str">
        <f t="shared" ca="1" si="144"/>
        <v>FY23NHRA9249</v>
      </c>
    </row>
    <row r="9253" spans="1:1" x14ac:dyDescent="0.25">
      <c r="A9253" s="10" t="str">
        <f t="shared" ca="1" si="144"/>
        <v>FY23NHRA9250</v>
      </c>
    </row>
    <row r="9254" spans="1:1" x14ac:dyDescent="0.25">
      <c r="A9254" s="10" t="str">
        <f t="shared" ca="1" si="144"/>
        <v>FY23NHRA9251</v>
      </c>
    </row>
    <row r="9255" spans="1:1" x14ac:dyDescent="0.25">
      <c r="A9255" s="10" t="str">
        <f t="shared" ca="1" si="144"/>
        <v>FY23NHRA9252</v>
      </c>
    </row>
    <row r="9256" spans="1:1" x14ac:dyDescent="0.25">
      <c r="A9256" s="10" t="str">
        <f t="shared" ca="1" si="144"/>
        <v>FY23NHRA9253</v>
      </c>
    </row>
    <row r="9257" spans="1:1" x14ac:dyDescent="0.25">
      <c r="A9257" s="10" t="str">
        <f t="shared" ca="1" si="144"/>
        <v>FY23NHRA9254</v>
      </c>
    </row>
    <row r="9258" spans="1:1" x14ac:dyDescent="0.25">
      <c r="A9258" s="10" t="str">
        <f t="shared" ca="1" si="144"/>
        <v>FY23NHRA9255</v>
      </c>
    </row>
    <row r="9259" spans="1:1" x14ac:dyDescent="0.25">
      <c r="A9259" s="10" t="str">
        <f t="shared" ca="1" si="144"/>
        <v>FY23NHRA9256</v>
      </c>
    </row>
    <row r="9260" spans="1:1" x14ac:dyDescent="0.25">
      <c r="A9260" s="10" t="str">
        <f t="shared" ca="1" si="144"/>
        <v>FY23NHRA9257</v>
      </c>
    </row>
    <row r="9261" spans="1:1" x14ac:dyDescent="0.25">
      <c r="A9261" s="10" t="str">
        <f t="shared" ca="1" si="144"/>
        <v>FY23NHRA9258</v>
      </c>
    </row>
    <row r="9262" spans="1:1" x14ac:dyDescent="0.25">
      <c r="A9262" s="10" t="str">
        <f t="shared" ca="1" si="144"/>
        <v>FY23NHRA9259</v>
      </c>
    </row>
    <row r="9263" spans="1:1" x14ac:dyDescent="0.25">
      <c r="A9263" s="10" t="str">
        <f t="shared" ca="1" si="144"/>
        <v>FY23NHRA9260</v>
      </c>
    </row>
    <row r="9264" spans="1:1" x14ac:dyDescent="0.25">
      <c r="A9264" s="10" t="str">
        <f t="shared" ca="1" si="144"/>
        <v>FY23NHRA9261</v>
      </c>
    </row>
    <row r="9265" spans="1:1" x14ac:dyDescent="0.25">
      <c r="A9265" s="10" t="str">
        <f t="shared" ca="1" si="144"/>
        <v>FY23NHRA9262</v>
      </c>
    </row>
    <row r="9266" spans="1:1" x14ac:dyDescent="0.25">
      <c r="A9266" s="10" t="str">
        <f t="shared" ca="1" si="144"/>
        <v>FY23NHRA9263</v>
      </c>
    </row>
    <row r="9267" spans="1:1" x14ac:dyDescent="0.25">
      <c r="A9267" s="10" t="str">
        <f t="shared" ca="1" si="144"/>
        <v>FY23NHRA9264</v>
      </c>
    </row>
    <row r="9268" spans="1:1" x14ac:dyDescent="0.25">
      <c r="A9268" s="10" t="str">
        <f t="shared" ca="1" si="144"/>
        <v>FY23NHRA9265</v>
      </c>
    </row>
    <row r="9269" spans="1:1" x14ac:dyDescent="0.25">
      <c r="A9269" s="10" t="str">
        <f t="shared" ca="1" si="144"/>
        <v>FY23NHRA9266</v>
      </c>
    </row>
    <row r="9270" spans="1:1" x14ac:dyDescent="0.25">
      <c r="A9270" s="10" t="str">
        <f t="shared" ca="1" si="144"/>
        <v>FY23NHRA9267</v>
      </c>
    </row>
    <row r="9271" spans="1:1" x14ac:dyDescent="0.25">
      <c r="A9271" s="10" t="str">
        <f t="shared" ca="1" si="144"/>
        <v>FY23NHRA9268</v>
      </c>
    </row>
    <row r="9272" spans="1:1" x14ac:dyDescent="0.25">
      <c r="A9272" s="10" t="str">
        <f t="shared" ca="1" si="144"/>
        <v>FY23NHRA9269</v>
      </c>
    </row>
    <row r="9273" spans="1:1" x14ac:dyDescent="0.25">
      <c r="A9273" s="10" t="str">
        <f t="shared" ca="1" si="144"/>
        <v>FY23NHRA9270</v>
      </c>
    </row>
    <row r="9274" spans="1:1" x14ac:dyDescent="0.25">
      <c r="A9274" s="10" t="str">
        <f t="shared" ca="1" si="144"/>
        <v>FY23NHRA9271</v>
      </c>
    </row>
    <row r="9275" spans="1:1" x14ac:dyDescent="0.25">
      <c r="A9275" s="10" t="str">
        <f t="shared" ca="1" si="144"/>
        <v>FY23NHRA9272</v>
      </c>
    </row>
    <row r="9276" spans="1:1" x14ac:dyDescent="0.25">
      <c r="A9276" s="10" t="str">
        <f t="shared" ca="1" si="144"/>
        <v>FY23NHRA9273</v>
      </c>
    </row>
    <row r="9277" spans="1:1" x14ac:dyDescent="0.25">
      <c r="A9277" s="10" t="str">
        <f t="shared" ca="1" si="144"/>
        <v>FY23NHRA9274</v>
      </c>
    </row>
    <row r="9278" spans="1:1" x14ac:dyDescent="0.25">
      <c r="A9278" s="10" t="str">
        <f t="shared" ca="1" si="144"/>
        <v>FY23NHRA9275</v>
      </c>
    </row>
    <row r="9279" spans="1:1" x14ac:dyDescent="0.25">
      <c r="A9279" s="10" t="str">
        <f t="shared" ca="1" si="144"/>
        <v>FY23NHRA9276</v>
      </c>
    </row>
    <row r="9280" spans="1:1" x14ac:dyDescent="0.25">
      <c r="A9280" s="10" t="str">
        <f t="shared" ca="1" si="144"/>
        <v>FY23NHRA9277</v>
      </c>
    </row>
    <row r="9281" spans="1:1" x14ac:dyDescent="0.25">
      <c r="A9281" s="10" t="str">
        <f t="shared" ca="1" si="144"/>
        <v>FY23NHRA9278</v>
      </c>
    </row>
    <row r="9282" spans="1:1" x14ac:dyDescent="0.25">
      <c r="A9282" s="10" t="str">
        <f t="shared" ca="1" si="144"/>
        <v>FY23NHRA9279</v>
      </c>
    </row>
    <row r="9283" spans="1:1" x14ac:dyDescent="0.25">
      <c r="A9283" s="10" t="str">
        <f t="shared" ca="1" si="144"/>
        <v>FY23NHRA9280</v>
      </c>
    </row>
    <row r="9284" spans="1:1" x14ac:dyDescent="0.25">
      <c r="A9284" s="10" t="str">
        <f t="shared" ca="1" si="144"/>
        <v>FY23NHRA9281</v>
      </c>
    </row>
    <row r="9285" spans="1:1" x14ac:dyDescent="0.25">
      <c r="A9285" s="10" t="str">
        <f t="shared" ref="A9285:A9348" ca="1" si="145">"FY"&amp;RIGHT(YEAR(TODAY())+1,2)&amp;"N"&amp;$C$1&amp;ROW(B9285)-3</f>
        <v>FY23NHRA9282</v>
      </c>
    </row>
    <row r="9286" spans="1:1" x14ac:dyDescent="0.25">
      <c r="A9286" s="10" t="str">
        <f t="shared" ca="1" si="145"/>
        <v>FY23NHRA9283</v>
      </c>
    </row>
    <row r="9287" spans="1:1" x14ac:dyDescent="0.25">
      <c r="A9287" s="10" t="str">
        <f t="shared" ca="1" si="145"/>
        <v>FY23NHRA9284</v>
      </c>
    </row>
    <row r="9288" spans="1:1" x14ac:dyDescent="0.25">
      <c r="A9288" s="10" t="str">
        <f t="shared" ca="1" si="145"/>
        <v>FY23NHRA9285</v>
      </c>
    </row>
    <row r="9289" spans="1:1" x14ac:dyDescent="0.25">
      <c r="A9289" s="10" t="str">
        <f t="shared" ca="1" si="145"/>
        <v>FY23NHRA9286</v>
      </c>
    </row>
    <row r="9290" spans="1:1" x14ac:dyDescent="0.25">
      <c r="A9290" s="10" t="str">
        <f t="shared" ca="1" si="145"/>
        <v>FY23NHRA9287</v>
      </c>
    </row>
    <row r="9291" spans="1:1" x14ac:dyDescent="0.25">
      <c r="A9291" s="10" t="str">
        <f t="shared" ca="1" si="145"/>
        <v>FY23NHRA9288</v>
      </c>
    </row>
    <row r="9292" spans="1:1" x14ac:dyDescent="0.25">
      <c r="A9292" s="10" t="str">
        <f t="shared" ca="1" si="145"/>
        <v>FY23NHRA9289</v>
      </c>
    </row>
    <row r="9293" spans="1:1" x14ac:dyDescent="0.25">
      <c r="A9293" s="10" t="str">
        <f t="shared" ca="1" si="145"/>
        <v>FY23NHRA9290</v>
      </c>
    </row>
    <row r="9294" spans="1:1" x14ac:dyDescent="0.25">
      <c r="A9294" s="10" t="str">
        <f t="shared" ca="1" si="145"/>
        <v>FY23NHRA9291</v>
      </c>
    </row>
    <row r="9295" spans="1:1" x14ac:dyDescent="0.25">
      <c r="A9295" s="10" t="str">
        <f t="shared" ca="1" si="145"/>
        <v>FY23NHRA9292</v>
      </c>
    </row>
    <row r="9296" spans="1:1" x14ac:dyDescent="0.25">
      <c r="A9296" s="10" t="str">
        <f t="shared" ca="1" si="145"/>
        <v>FY23NHRA9293</v>
      </c>
    </row>
    <row r="9297" spans="1:1" x14ac:dyDescent="0.25">
      <c r="A9297" s="10" t="str">
        <f t="shared" ca="1" si="145"/>
        <v>FY23NHRA9294</v>
      </c>
    </row>
    <row r="9298" spans="1:1" x14ac:dyDescent="0.25">
      <c r="A9298" s="10" t="str">
        <f t="shared" ca="1" si="145"/>
        <v>FY23NHRA9295</v>
      </c>
    </row>
    <row r="9299" spans="1:1" x14ac:dyDescent="0.25">
      <c r="A9299" s="10" t="str">
        <f t="shared" ca="1" si="145"/>
        <v>FY23NHRA9296</v>
      </c>
    </row>
    <row r="9300" spans="1:1" x14ac:dyDescent="0.25">
      <c r="A9300" s="10" t="str">
        <f t="shared" ca="1" si="145"/>
        <v>FY23NHRA9297</v>
      </c>
    </row>
    <row r="9301" spans="1:1" x14ac:dyDescent="0.25">
      <c r="A9301" s="10" t="str">
        <f t="shared" ca="1" si="145"/>
        <v>FY23NHRA9298</v>
      </c>
    </row>
    <row r="9302" spans="1:1" x14ac:dyDescent="0.25">
      <c r="A9302" s="10" t="str">
        <f t="shared" ca="1" si="145"/>
        <v>FY23NHRA9299</v>
      </c>
    </row>
    <row r="9303" spans="1:1" x14ac:dyDescent="0.25">
      <c r="A9303" s="10" t="str">
        <f t="shared" ca="1" si="145"/>
        <v>FY23NHRA9300</v>
      </c>
    </row>
    <row r="9304" spans="1:1" x14ac:dyDescent="0.25">
      <c r="A9304" s="10" t="str">
        <f t="shared" ca="1" si="145"/>
        <v>FY23NHRA9301</v>
      </c>
    </row>
    <row r="9305" spans="1:1" x14ac:dyDescent="0.25">
      <c r="A9305" s="10" t="str">
        <f t="shared" ca="1" si="145"/>
        <v>FY23NHRA9302</v>
      </c>
    </row>
    <row r="9306" spans="1:1" x14ac:dyDescent="0.25">
      <c r="A9306" s="10" t="str">
        <f t="shared" ca="1" si="145"/>
        <v>FY23NHRA9303</v>
      </c>
    </row>
    <row r="9307" spans="1:1" x14ac:dyDescent="0.25">
      <c r="A9307" s="10" t="str">
        <f t="shared" ca="1" si="145"/>
        <v>FY23NHRA9304</v>
      </c>
    </row>
    <row r="9308" spans="1:1" x14ac:dyDescent="0.25">
      <c r="A9308" s="10" t="str">
        <f t="shared" ca="1" si="145"/>
        <v>FY23NHRA9305</v>
      </c>
    </row>
    <row r="9309" spans="1:1" x14ac:dyDescent="0.25">
      <c r="A9309" s="10" t="str">
        <f t="shared" ca="1" si="145"/>
        <v>FY23NHRA9306</v>
      </c>
    </row>
    <row r="9310" spans="1:1" x14ac:dyDescent="0.25">
      <c r="A9310" s="10" t="str">
        <f t="shared" ca="1" si="145"/>
        <v>FY23NHRA9307</v>
      </c>
    </row>
    <row r="9311" spans="1:1" x14ac:dyDescent="0.25">
      <c r="A9311" s="10" t="str">
        <f t="shared" ca="1" si="145"/>
        <v>FY23NHRA9308</v>
      </c>
    </row>
    <row r="9312" spans="1:1" x14ac:dyDescent="0.25">
      <c r="A9312" s="10" t="str">
        <f t="shared" ca="1" si="145"/>
        <v>FY23NHRA9309</v>
      </c>
    </row>
    <row r="9313" spans="1:1" x14ac:dyDescent="0.25">
      <c r="A9313" s="10" t="str">
        <f t="shared" ca="1" si="145"/>
        <v>FY23NHRA9310</v>
      </c>
    </row>
    <row r="9314" spans="1:1" x14ac:dyDescent="0.25">
      <c r="A9314" s="10" t="str">
        <f t="shared" ca="1" si="145"/>
        <v>FY23NHRA9311</v>
      </c>
    </row>
    <row r="9315" spans="1:1" x14ac:dyDescent="0.25">
      <c r="A9315" s="10" t="str">
        <f t="shared" ca="1" si="145"/>
        <v>FY23NHRA9312</v>
      </c>
    </row>
    <row r="9316" spans="1:1" x14ac:dyDescent="0.25">
      <c r="A9316" s="10" t="str">
        <f t="shared" ca="1" si="145"/>
        <v>FY23NHRA9313</v>
      </c>
    </row>
    <row r="9317" spans="1:1" x14ac:dyDescent="0.25">
      <c r="A9317" s="10" t="str">
        <f t="shared" ca="1" si="145"/>
        <v>FY23NHRA9314</v>
      </c>
    </row>
    <row r="9318" spans="1:1" x14ac:dyDescent="0.25">
      <c r="A9318" s="10" t="str">
        <f t="shared" ca="1" si="145"/>
        <v>FY23NHRA9315</v>
      </c>
    </row>
    <row r="9319" spans="1:1" x14ac:dyDescent="0.25">
      <c r="A9319" s="10" t="str">
        <f t="shared" ca="1" si="145"/>
        <v>FY23NHRA9316</v>
      </c>
    </row>
    <row r="9320" spans="1:1" x14ac:dyDescent="0.25">
      <c r="A9320" s="10" t="str">
        <f t="shared" ca="1" si="145"/>
        <v>FY23NHRA9317</v>
      </c>
    </row>
    <row r="9321" spans="1:1" x14ac:dyDescent="0.25">
      <c r="A9321" s="10" t="str">
        <f t="shared" ca="1" si="145"/>
        <v>FY23NHRA9318</v>
      </c>
    </row>
    <row r="9322" spans="1:1" x14ac:dyDescent="0.25">
      <c r="A9322" s="10" t="str">
        <f t="shared" ca="1" si="145"/>
        <v>FY23NHRA9319</v>
      </c>
    </row>
    <row r="9323" spans="1:1" x14ac:dyDescent="0.25">
      <c r="A9323" s="10" t="str">
        <f t="shared" ca="1" si="145"/>
        <v>FY23NHRA9320</v>
      </c>
    </row>
    <row r="9324" spans="1:1" x14ac:dyDescent="0.25">
      <c r="A9324" s="10" t="str">
        <f t="shared" ca="1" si="145"/>
        <v>FY23NHRA9321</v>
      </c>
    </row>
    <row r="9325" spans="1:1" x14ac:dyDescent="0.25">
      <c r="A9325" s="10" t="str">
        <f t="shared" ca="1" si="145"/>
        <v>FY23NHRA9322</v>
      </c>
    </row>
    <row r="9326" spans="1:1" x14ac:dyDescent="0.25">
      <c r="A9326" s="10" t="str">
        <f t="shared" ca="1" si="145"/>
        <v>FY23NHRA9323</v>
      </c>
    </row>
    <row r="9327" spans="1:1" x14ac:dyDescent="0.25">
      <c r="A9327" s="10" t="str">
        <f t="shared" ca="1" si="145"/>
        <v>FY23NHRA9324</v>
      </c>
    </row>
    <row r="9328" spans="1:1" x14ac:dyDescent="0.25">
      <c r="A9328" s="10" t="str">
        <f t="shared" ca="1" si="145"/>
        <v>FY23NHRA9325</v>
      </c>
    </row>
    <row r="9329" spans="1:1" x14ac:dyDescent="0.25">
      <c r="A9329" s="10" t="str">
        <f t="shared" ca="1" si="145"/>
        <v>FY23NHRA9326</v>
      </c>
    </row>
    <row r="9330" spans="1:1" x14ac:dyDescent="0.25">
      <c r="A9330" s="10" t="str">
        <f t="shared" ca="1" si="145"/>
        <v>FY23NHRA9327</v>
      </c>
    </row>
    <row r="9331" spans="1:1" x14ac:dyDescent="0.25">
      <c r="A9331" s="10" t="str">
        <f t="shared" ca="1" si="145"/>
        <v>FY23NHRA9328</v>
      </c>
    </row>
    <row r="9332" spans="1:1" x14ac:dyDescent="0.25">
      <c r="A9332" s="10" t="str">
        <f t="shared" ca="1" si="145"/>
        <v>FY23NHRA9329</v>
      </c>
    </row>
    <row r="9333" spans="1:1" x14ac:dyDescent="0.25">
      <c r="A9333" s="10" t="str">
        <f t="shared" ca="1" si="145"/>
        <v>FY23NHRA9330</v>
      </c>
    </row>
    <row r="9334" spans="1:1" x14ac:dyDescent="0.25">
      <c r="A9334" s="10" t="str">
        <f t="shared" ca="1" si="145"/>
        <v>FY23NHRA9331</v>
      </c>
    </row>
    <row r="9335" spans="1:1" x14ac:dyDescent="0.25">
      <c r="A9335" s="10" t="str">
        <f t="shared" ca="1" si="145"/>
        <v>FY23NHRA9332</v>
      </c>
    </row>
    <row r="9336" spans="1:1" x14ac:dyDescent="0.25">
      <c r="A9336" s="10" t="str">
        <f t="shared" ca="1" si="145"/>
        <v>FY23NHRA9333</v>
      </c>
    </row>
    <row r="9337" spans="1:1" x14ac:dyDescent="0.25">
      <c r="A9337" s="10" t="str">
        <f t="shared" ca="1" si="145"/>
        <v>FY23NHRA9334</v>
      </c>
    </row>
    <row r="9338" spans="1:1" x14ac:dyDescent="0.25">
      <c r="A9338" s="10" t="str">
        <f t="shared" ca="1" si="145"/>
        <v>FY23NHRA9335</v>
      </c>
    </row>
    <row r="9339" spans="1:1" x14ac:dyDescent="0.25">
      <c r="A9339" s="10" t="str">
        <f t="shared" ca="1" si="145"/>
        <v>FY23NHRA9336</v>
      </c>
    </row>
    <row r="9340" spans="1:1" x14ac:dyDescent="0.25">
      <c r="A9340" s="10" t="str">
        <f t="shared" ca="1" si="145"/>
        <v>FY23NHRA9337</v>
      </c>
    </row>
    <row r="9341" spans="1:1" x14ac:dyDescent="0.25">
      <c r="A9341" s="10" t="str">
        <f t="shared" ca="1" si="145"/>
        <v>FY23NHRA9338</v>
      </c>
    </row>
    <row r="9342" spans="1:1" x14ac:dyDescent="0.25">
      <c r="A9342" s="10" t="str">
        <f t="shared" ca="1" si="145"/>
        <v>FY23NHRA9339</v>
      </c>
    </row>
    <row r="9343" spans="1:1" x14ac:dyDescent="0.25">
      <c r="A9343" s="10" t="str">
        <f t="shared" ca="1" si="145"/>
        <v>FY23NHRA9340</v>
      </c>
    </row>
    <row r="9344" spans="1:1" x14ac:dyDescent="0.25">
      <c r="A9344" s="10" t="str">
        <f t="shared" ca="1" si="145"/>
        <v>FY23NHRA9341</v>
      </c>
    </row>
    <row r="9345" spans="1:1" x14ac:dyDescent="0.25">
      <c r="A9345" s="10" t="str">
        <f t="shared" ca="1" si="145"/>
        <v>FY23NHRA9342</v>
      </c>
    </row>
    <row r="9346" spans="1:1" x14ac:dyDescent="0.25">
      <c r="A9346" s="10" t="str">
        <f t="shared" ca="1" si="145"/>
        <v>FY23NHRA9343</v>
      </c>
    </row>
    <row r="9347" spans="1:1" x14ac:dyDescent="0.25">
      <c r="A9347" s="10" t="str">
        <f t="shared" ca="1" si="145"/>
        <v>FY23NHRA9344</v>
      </c>
    </row>
    <row r="9348" spans="1:1" x14ac:dyDescent="0.25">
      <c r="A9348" s="10" t="str">
        <f t="shared" ca="1" si="145"/>
        <v>FY23NHRA9345</v>
      </c>
    </row>
    <row r="9349" spans="1:1" x14ac:dyDescent="0.25">
      <c r="A9349" s="10" t="str">
        <f t="shared" ref="A9349:A9412" ca="1" si="146">"FY"&amp;RIGHT(YEAR(TODAY())+1,2)&amp;"N"&amp;$C$1&amp;ROW(B9349)-3</f>
        <v>FY23NHRA9346</v>
      </c>
    </row>
    <row r="9350" spans="1:1" x14ac:dyDescent="0.25">
      <c r="A9350" s="10" t="str">
        <f t="shared" ca="1" si="146"/>
        <v>FY23NHRA9347</v>
      </c>
    </row>
    <row r="9351" spans="1:1" x14ac:dyDescent="0.25">
      <c r="A9351" s="10" t="str">
        <f t="shared" ca="1" si="146"/>
        <v>FY23NHRA9348</v>
      </c>
    </row>
    <row r="9352" spans="1:1" x14ac:dyDescent="0.25">
      <c r="A9352" s="10" t="str">
        <f t="shared" ca="1" si="146"/>
        <v>FY23NHRA9349</v>
      </c>
    </row>
    <row r="9353" spans="1:1" x14ac:dyDescent="0.25">
      <c r="A9353" s="10" t="str">
        <f t="shared" ca="1" si="146"/>
        <v>FY23NHRA9350</v>
      </c>
    </row>
    <row r="9354" spans="1:1" x14ac:dyDescent="0.25">
      <c r="A9354" s="10" t="str">
        <f t="shared" ca="1" si="146"/>
        <v>FY23NHRA9351</v>
      </c>
    </row>
    <row r="9355" spans="1:1" x14ac:dyDescent="0.25">
      <c r="A9355" s="10" t="str">
        <f t="shared" ca="1" si="146"/>
        <v>FY23NHRA9352</v>
      </c>
    </row>
    <row r="9356" spans="1:1" x14ac:dyDescent="0.25">
      <c r="A9356" s="10" t="str">
        <f t="shared" ca="1" si="146"/>
        <v>FY23NHRA9353</v>
      </c>
    </row>
    <row r="9357" spans="1:1" x14ac:dyDescent="0.25">
      <c r="A9357" s="10" t="str">
        <f t="shared" ca="1" si="146"/>
        <v>FY23NHRA9354</v>
      </c>
    </row>
    <row r="9358" spans="1:1" x14ac:dyDescent="0.25">
      <c r="A9358" s="10" t="str">
        <f t="shared" ca="1" si="146"/>
        <v>FY23NHRA9355</v>
      </c>
    </row>
    <row r="9359" spans="1:1" x14ac:dyDescent="0.25">
      <c r="A9359" s="10" t="str">
        <f t="shared" ca="1" si="146"/>
        <v>FY23NHRA9356</v>
      </c>
    </row>
    <row r="9360" spans="1:1" x14ac:dyDescent="0.25">
      <c r="A9360" s="10" t="str">
        <f t="shared" ca="1" si="146"/>
        <v>FY23NHRA9357</v>
      </c>
    </row>
    <row r="9361" spans="1:1" x14ac:dyDescent="0.25">
      <c r="A9361" s="10" t="str">
        <f t="shared" ca="1" si="146"/>
        <v>FY23NHRA9358</v>
      </c>
    </row>
    <row r="9362" spans="1:1" x14ac:dyDescent="0.25">
      <c r="A9362" s="10" t="str">
        <f t="shared" ca="1" si="146"/>
        <v>FY23NHRA9359</v>
      </c>
    </row>
    <row r="9363" spans="1:1" x14ac:dyDescent="0.25">
      <c r="A9363" s="10" t="str">
        <f t="shared" ca="1" si="146"/>
        <v>FY23NHRA9360</v>
      </c>
    </row>
    <row r="9364" spans="1:1" x14ac:dyDescent="0.25">
      <c r="A9364" s="10" t="str">
        <f t="shared" ca="1" si="146"/>
        <v>FY23NHRA9361</v>
      </c>
    </row>
    <row r="9365" spans="1:1" x14ac:dyDescent="0.25">
      <c r="A9365" s="10" t="str">
        <f t="shared" ca="1" si="146"/>
        <v>FY23NHRA9362</v>
      </c>
    </row>
    <row r="9366" spans="1:1" x14ac:dyDescent="0.25">
      <c r="A9366" s="10" t="str">
        <f t="shared" ca="1" si="146"/>
        <v>FY23NHRA9363</v>
      </c>
    </row>
    <row r="9367" spans="1:1" x14ac:dyDescent="0.25">
      <c r="A9367" s="10" t="str">
        <f t="shared" ca="1" si="146"/>
        <v>FY23NHRA9364</v>
      </c>
    </row>
    <row r="9368" spans="1:1" x14ac:dyDescent="0.25">
      <c r="A9368" s="10" t="str">
        <f t="shared" ca="1" si="146"/>
        <v>FY23NHRA9365</v>
      </c>
    </row>
    <row r="9369" spans="1:1" x14ac:dyDescent="0.25">
      <c r="A9369" s="10" t="str">
        <f t="shared" ca="1" si="146"/>
        <v>FY23NHRA9366</v>
      </c>
    </row>
    <row r="9370" spans="1:1" x14ac:dyDescent="0.25">
      <c r="A9370" s="10" t="str">
        <f t="shared" ca="1" si="146"/>
        <v>FY23NHRA9367</v>
      </c>
    </row>
    <row r="9371" spans="1:1" x14ac:dyDescent="0.25">
      <c r="A9371" s="10" t="str">
        <f t="shared" ca="1" si="146"/>
        <v>FY23NHRA9368</v>
      </c>
    </row>
    <row r="9372" spans="1:1" x14ac:dyDescent="0.25">
      <c r="A9372" s="10" t="str">
        <f t="shared" ca="1" si="146"/>
        <v>FY23NHRA9369</v>
      </c>
    </row>
    <row r="9373" spans="1:1" x14ac:dyDescent="0.25">
      <c r="A9373" s="10" t="str">
        <f t="shared" ca="1" si="146"/>
        <v>FY23NHRA9370</v>
      </c>
    </row>
    <row r="9374" spans="1:1" x14ac:dyDescent="0.25">
      <c r="A9374" s="10" t="str">
        <f t="shared" ca="1" si="146"/>
        <v>FY23NHRA9371</v>
      </c>
    </row>
    <row r="9375" spans="1:1" x14ac:dyDescent="0.25">
      <c r="A9375" s="10" t="str">
        <f t="shared" ca="1" si="146"/>
        <v>FY23NHRA9372</v>
      </c>
    </row>
    <row r="9376" spans="1:1" x14ac:dyDescent="0.25">
      <c r="A9376" s="10" t="str">
        <f t="shared" ca="1" si="146"/>
        <v>FY23NHRA9373</v>
      </c>
    </row>
    <row r="9377" spans="1:1" x14ac:dyDescent="0.25">
      <c r="A9377" s="10" t="str">
        <f t="shared" ca="1" si="146"/>
        <v>FY23NHRA9374</v>
      </c>
    </row>
    <row r="9378" spans="1:1" x14ac:dyDescent="0.25">
      <c r="A9378" s="10" t="str">
        <f t="shared" ca="1" si="146"/>
        <v>FY23NHRA9375</v>
      </c>
    </row>
    <row r="9379" spans="1:1" x14ac:dyDescent="0.25">
      <c r="A9379" s="10" t="str">
        <f t="shared" ca="1" si="146"/>
        <v>FY23NHRA9376</v>
      </c>
    </row>
    <row r="9380" spans="1:1" x14ac:dyDescent="0.25">
      <c r="A9380" s="10" t="str">
        <f t="shared" ca="1" si="146"/>
        <v>FY23NHRA9377</v>
      </c>
    </row>
    <row r="9381" spans="1:1" x14ac:dyDescent="0.25">
      <c r="A9381" s="10" t="str">
        <f t="shared" ca="1" si="146"/>
        <v>FY23NHRA9378</v>
      </c>
    </row>
    <row r="9382" spans="1:1" x14ac:dyDescent="0.25">
      <c r="A9382" s="10" t="str">
        <f t="shared" ca="1" si="146"/>
        <v>FY23NHRA9379</v>
      </c>
    </row>
    <row r="9383" spans="1:1" x14ac:dyDescent="0.25">
      <c r="A9383" s="10" t="str">
        <f t="shared" ca="1" si="146"/>
        <v>FY23NHRA9380</v>
      </c>
    </row>
    <row r="9384" spans="1:1" x14ac:dyDescent="0.25">
      <c r="A9384" s="10" t="str">
        <f t="shared" ca="1" si="146"/>
        <v>FY23NHRA9381</v>
      </c>
    </row>
    <row r="9385" spans="1:1" x14ac:dyDescent="0.25">
      <c r="A9385" s="10" t="str">
        <f t="shared" ca="1" si="146"/>
        <v>FY23NHRA9382</v>
      </c>
    </row>
    <row r="9386" spans="1:1" x14ac:dyDescent="0.25">
      <c r="A9386" s="10" t="str">
        <f t="shared" ca="1" si="146"/>
        <v>FY23NHRA9383</v>
      </c>
    </row>
    <row r="9387" spans="1:1" x14ac:dyDescent="0.25">
      <c r="A9387" s="10" t="str">
        <f t="shared" ca="1" si="146"/>
        <v>FY23NHRA9384</v>
      </c>
    </row>
    <row r="9388" spans="1:1" x14ac:dyDescent="0.25">
      <c r="A9388" s="10" t="str">
        <f t="shared" ca="1" si="146"/>
        <v>FY23NHRA9385</v>
      </c>
    </row>
    <row r="9389" spans="1:1" x14ac:dyDescent="0.25">
      <c r="A9389" s="10" t="str">
        <f t="shared" ca="1" si="146"/>
        <v>FY23NHRA9386</v>
      </c>
    </row>
    <row r="9390" spans="1:1" x14ac:dyDescent="0.25">
      <c r="A9390" s="10" t="str">
        <f t="shared" ca="1" si="146"/>
        <v>FY23NHRA9387</v>
      </c>
    </row>
    <row r="9391" spans="1:1" x14ac:dyDescent="0.25">
      <c r="A9391" s="10" t="str">
        <f t="shared" ca="1" si="146"/>
        <v>FY23NHRA9388</v>
      </c>
    </row>
    <row r="9392" spans="1:1" x14ac:dyDescent="0.25">
      <c r="A9392" s="10" t="str">
        <f t="shared" ca="1" si="146"/>
        <v>FY23NHRA9389</v>
      </c>
    </row>
    <row r="9393" spans="1:1" x14ac:dyDescent="0.25">
      <c r="A9393" s="10" t="str">
        <f t="shared" ca="1" si="146"/>
        <v>FY23NHRA9390</v>
      </c>
    </row>
    <row r="9394" spans="1:1" x14ac:dyDescent="0.25">
      <c r="A9394" s="10" t="str">
        <f t="shared" ca="1" si="146"/>
        <v>FY23NHRA9391</v>
      </c>
    </row>
    <row r="9395" spans="1:1" x14ac:dyDescent="0.25">
      <c r="A9395" s="10" t="str">
        <f t="shared" ca="1" si="146"/>
        <v>FY23NHRA9392</v>
      </c>
    </row>
    <row r="9396" spans="1:1" x14ac:dyDescent="0.25">
      <c r="A9396" s="10" t="str">
        <f t="shared" ca="1" si="146"/>
        <v>FY23NHRA9393</v>
      </c>
    </row>
    <row r="9397" spans="1:1" x14ac:dyDescent="0.25">
      <c r="A9397" s="10" t="str">
        <f t="shared" ca="1" si="146"/>
        <v>FY23NHRA9394</v>
      </c>
    </row>
    <row r="9398" spans="1:1" x14ac:dyDescent="0.25">
      <c r="A9398" s="10" t="str">
        <f t="shared" ca="1" si="146"/>
        <v>FY23NHRA9395</v>
      </c>
    </row>
    <row r="9399" spans="1:1" x14ac:dyDescent="0.25">
      <c r="A9399" s="10" t="str">
        <f t="shared" ca="1" si="146"/>
        <v>FY23NHRA9396</v>
      </c>
    </row>
    <row r="9400" spans="1:1" x14ac:dyDescent="0.25">
      <c r="A9400" s="10" t="str">
        <f t="shared" ca="1" si="146"/>
        <v>FY23NHRA9397</v>
      </c>
    </row>
    <row r="9401" spans="1:1" x14ac:dyDescent="0.25">
      <c r="A9401" s="10" t="str">
        <f t="shared" ca="1" si="146"/>
        <v>FY23NHRA9398</v>
      </c>
    </row>
    <row r="9402" spans="1:1" x14ac:dyDescent="0.25">
      <c r="A9402" s="10" t="str">
        <f t="shared" ca="1" si="146"/>
        <v>FY23NHRA9399</v>
      </c>
    </row>
    <row r="9403" spans="1:1" x14ac:dyDescent="0.25">
      <c r="A9403" s="10" t="str">
        <f t="shared" ca="1" si="146"/>
        <v>FY23NHRA9400</v>
      </c>
    </row>
    <row r="9404" spans="1:1" x14ac:dyDescent="0.25">
      <c r="A9404" s="10" t="str">
        <f t="shared" ca="1" si="146"/>
        <v>FY23NHRA9401</v>
      </c>
    </row>
    <row r="9405" spans="1:1" x14ac:dyDescent="0.25">
      <c r="A9405" s="10" t="str">
        <f t="shared" ca="1" si="146"/>
        <v>FY23NHRA9402</v>
      </c>
    </row>
    <row r="9406" spans="1:1" x14ac:dyDescent="0.25">
      <c r="A9406" s="10" t="str">
        <f t="shared" ca="1" si="146"/>
        <v>FY23NHRA9403</v>
      </c>
    </row>
    <row r="9407" spans="1:1" x14ac:dyDescent="0.25">
      <c r="A9407" s="10" t="str">
        <f t="shared" ca="1" si="146"/>
        <v>FY23NHRA9404</v>
      </c>
    </row>
    <row r="9408" spans="1:1" x14ac:dyDescent="0.25">
      <c r="A9408" s="10" t="str">
        <f t="shared" ca="1" si="146"/>
        <v>FY23NHRA9405</v>
      </c>
    </row>
    <row r="9409" spans="1:1" x14ac:dyDescent="0.25">
      <c r="A9409" s="10" t="str">
        <f t="shared" ca="1" si="146"/>
        <v>FY23NHRA9406</v>
      </c>
    </row>
    <row r="9410" spans="1:1" x14ac:dyDescent="0.25">
      <c r="A9410" s="10" t="str">
        <f t="shared" ca="1" si="146"/>
        <v>FY23NHRA9407</v>
      </c>
    </row>
    <row r="9411" spans="1:1" x14ac:dyDescent="0.25">
      <c r="A9411" s="10" t="str">
        <f t="shared" ca="1" si="146"/>
        <v>FY23NHRA9408</v>
      </c>
    </row>
    <row r="9412" spans="1:1" x14ac:dyDescent="0.25">
      <c r="A9412" s="10" t="str">
        <f t="shared" ca="1" si="146"/>
        <v>FY23NHRA9409</v>
      </c>
    </row>
    <row r="9413" spans="1:1" x14ac:dyDescent="0.25">
      <c r="A9413" s="10" t="str">
        <f t="shared" ref="A9413:A9476" ca="1" si="147">"FY"&amp;RIGHT(YEAR(TODAY())+1,2)&amp;"N"&amp;$C$1&amp;ROW(B9413)-3</f>
        <v>FY23NHRA9410</v>
      </c>
    </row>
    <row r="9414" spans="1:1" x14ac:dyDescent="0.25">
      <c r="A9414" s="10" t="str">
        <f t="shared" ca="1" si="147"/>
        <v>FY23NHRA9411</v>
      </c>
    </row>
    <row r="9415" spans="1:1" x14ac:dyDescent="0.25">
      <c r="A9415" s="10" t="str">
        <f t="shared" ca="1" si="147"/>
        <v>FY23NHRA9412</v>
      </c>
    </row>
    <row r="9416" spans="1:1" x14ac:dyDescent="0.25">
      <c r="A9416" s="10" t="str">
        <f t="shared" ca="1" si="147"/>
        <v>FY23NHRA9413</v>
      </c>
    </row>
    <row r="9417" spans="1:1" x14ac:dyDescent="0.25">
      <c r="A9417" s="10" t="str">
        <f t="shared" ca="1" si="147"/>
        <v>FY23NHRA9414</v>
      </c>
    </row>
    <row r="9418" spans="1:1" x14ac:dyDescent="0.25">
      <c r="A9418" s="10" t="str">
        <f t="shared" ca="1" si="147"/>
        <v>FY23NHRA9415</v>
      </c>
    </row>
    <row r="9419" spans="1:1" x14ac:dyDescent="0.25">
      <c r="A9419" s="10" t="str">
        <f t="shared" ca="1" si="147"/>
        <v>FY23NHRA9416</v>
      </c>
    </row>
    <row r="9420" spans="1:1" x14ac:dyDescent="0.25">
      <c r="A9420" s="10" t="str">
        <f t="shared" ca="1" si="147"/>
        <v>FY23NHRA9417</v>
      </c>
    </row>
    <row r="9421" spans="1:1" x14ac:dyDescent="0.25">
      <c r="A9421" s="10" t="str">
        <f t="shared" ca="1" si="147"/>
        <v>FY23NHRA9418</v>
      </c>
    </row>
    <row r="9422" spans="1:1" x14ac:dyDescent="0.25">
      <c r="A9422" s="10" t="str">
        <f t="shared" ca="1" si="147"/>
        <v>FY23NHRA9419</v>
      </c>
    </row>
    <row r="9423" spans="1:1" x14ac:dyDescent="0.25">
      <c r="A9423" s="10" t="str">
        <f t="shared" ca="1" si="147"/>
        <v>FY23NHRA9420</v>
      </c>
    </row>
    <row r="9424" spans="1:1" x14ac:dyDescent="0.25">
      <c r="A9424" s="10" t="str">
        <f t="shared" ca="1" si="147"/>
        <v>FY23NHRA9421</v>
      </c>
    </row>
    <row r="9425" spans="1:1" x14ac:dyDescent="0.25">
      <c r="A9425" s="10" t="str">
        <f t="shared" ca="1" si="147"/>
        <v>FY23NHRA9422</v>
      </c>
    </row>
    <row r="9426" spans="1:1" x14ac:dyDescent="0.25">
      <c r="A9426" s="10" t="str">
        <f t="shared" ca="1" si="147"/>
        <v>FY23NHRA9423</v>
      </c>
    </row>
    <row r="9427" spans="1:1" x14ac:dyDescent="0.25">
      <c r="A9427" s="10" t="str">
        <f t="shared" ca="1" si="147"/>
        <v>FY23NHRA9424</v>
      </c>
    </row>
    <row r="9428" spans="1:1" x14ac:dyDescent="0.25">
      <c r="A9428" s="10" t="str">
        <f t="shared" ca="1" si="147"/>
        <v>FY23NHRA9425</v>
      </c>
    </row>
    <row r="9429" spans="1:1" x14ac:dyDescent="0.25">
      <c r="A9429" s="10" t="str">
        <f t="shared" ca="1" si="147"/>
        <v>FY23NHRA9426</v>
      </c>
    </row>
    <row r="9430" spans="1:1" x14ac:dyDescent="0.25">
      <c r="A9430" s="10" t="str">
        <f t="shared" ca="1" si="147"/>
        <v>FY23NHRA9427</v>
      </c>
    </row>
    <row r="9431" spans="1:1" x14ac:dyDescent="0.25">
      <c r="A9431" s="10" t="str">
        <f t="shared" ca="1" si="147"/>
        <v>FY23NHRA9428</v>
      </c>
    </row>
    <row r="9432" spans="1:1" x14ac:dyDescent="0.25">
      <c r="A9432" s="10" t="str">
        <f t="shared" ca="1" si="147"/>
        <v>FY23NHRA9429</v>
      </c>
    </row>
    <row r="9433" spans="1:1" x14ac:dyDescent="0.25">
      <c r="A9433" s="10" t="str">
        <f t="shared" ca="1" si="147"/>
        <v>FY23NHRA9430</v>
      </c>
    </row>
    <row r="9434" spans="1:1" x14ac:dyDescent="0.25">
      <c r="A9434" s="10" t="str">
        <f t="shared" ca="1" si="147"/>
        <v>FY23NHRA9431</v>
      </c>
    </row>
    <row r="9435" spans="1:1" x14ac:dyDescent="0.25">
      <c r="A9435" s="10" t="str">
        <f t="shared" ca="1" si="147"/>
        <v>FY23NHRA9432</v>
      </c>
    </row>
    <row r="9436" spans="1:1" x14ac:dyDescent="0.25">
      <c r="A9436" s="10" t="str">
        <f t="shared" ca="1" si="147"/>
        <v>FY23NHRA9433</v>
      </c>
    </row>
    <row r="9437" spans="1:1" x14ac:dyDescent="0.25">
      <c r="A9437" s="10" t="str">
        <f t="shared" ca="1" si="147"/>
        <v>FY23NHRA9434</v>
      </c>
    </row>
    <row r="9438" spans="1:1" x14ac:dyDescent="0.25">
      <c r="A9438" s="10" t="str">
        <f t="shared" ca="1" si="147"/>
        <v>FY23NHRA9435</v>
      </c>
    </row>
    <row r="9439" spans="1:1" x14ac:dyDescent="0.25">
      <c r="A9439" s="10" t="str">
        <f t="shared" ca="1" si="147"/>
        <v>FY23NHRA9436</v>
      </c>
    </row>
    <row r="9440" spans="1:1" x14ac:dyDescent="0.25">
      <c r="A9440" s="10" t="str">
        <f t="shared" ca="1" si="147"/>
        <v>FY23NHRA9437</v>
      </c>
    </row>
    <row r="9441" spans="1:1" x14ac:dyDescent="0.25">
      <c r="A9441" s="10" t="str">
        <f t="shared" ca="1" si="147"/>
        <v>FY23NHRA9438</v>
      </c>
    </row>
    <row r="9442" spans="1:1" x14ac:dyDescent="0.25">
      <c r="A9442" s="10" t="str">
        <f t="shared" ca="1" si="147"/>
        <v>FY23NHRA9439</v>
      </c>
    </row>
    <row r="9443" spans="1:1" x14ac:dyDescent="0.25">
      <c r="A9443" s="10" t="str">
        <f t="shared" ca="1" si="147"/>
        <v>FY23NHRA9440</v>
      </c>
    </row>
    <row r="9444" spans="1:1" x14ac:dyDescent="0.25">
      <c r="A9444" s="10" t="str">
        <f t="shared" ca="1" si="147"/>
        <v>FY23NHRA9441</v>
      </c>
    </row>
    <row r="9445" spans="1:1" x14ac:dyDescent="0.25">
      <c r="A9445" s="10" t="str">
        <f t="shared" ca="1" si="147"/>
        <v>FY23NHRA9442</v>
      </c>
    </row>
    <row r="9446" spans="1:1" x14ac:dyDescent="0.25">
      <c r="A9446" s="10" t="str">
        <f t="shared" ca="1" si="147"/>
        <v>FY23NHRA9443</v>
      </c>
    </row>
    <row r="9447" spans="1:1" x14ac:dyDescent="0.25">
      <c r="A9447" s="10" t="str">
        <f t="shared" ca="1" si="147"/>
        <v>FY23NHRA9444</v>
      </c>
    </row>
    <row r="9448" spans="1:1" x14ac:dyDescent="0.25">
      <c r="A9448" s="10" t="str">
        <f t="shared" ca="1" si="147"/>
        <v>FY23NHRA9445</v>
      </c>
    </row>
    <row r="9449" spans="1:1" x14ac:dyDescent="0.25">
      <c r="A9449" s="10" t="str">
        <f t="shared" ca="1" si="147"/>
        <v>FY23NHRA9446</v>
      </c>
    </row>
    <row r="9450" spans="1:1" x14ac:dyDescent="0.25">
      <c r="A9450" s="10" t="str">
        <f t="shared" ca="1" si="147"/>
        <v>FY23NHRA9447</v>
      </c>
    </row>
    <row r="9451" spans="1:1" x14ac:dyDescent="0.25">
      <c r="A9451" s="10" t="str">
        <f t="shared" ca="1" si="147"/>
        <v>FY23NHRA9448</v>
      </c>
    </row>
    <row r="9452" spans="1:1" x14ac:dyDescent="0.25">
      <c r="A9452" s="10" t="str">
        <f t="shared" ca="1" si="147"/>
        <v>FY23NHRA9449</v>
      </c>
    </row>
    <row r="9453" spans="1:1" x14ac:dyDescent="0.25">
      <c r="A9453" s="10" t="str">
        <f t="shared" ca="1" si="147"/>
        <v>FY23NHRA9450</v>
      </c>
    </row>
    <row r="9454" spans="1:1" x14ac:dyDescent="0.25">
      <c r="A9454" s="10" t="str">
        <f t="shared" ca="1" si="147"/>
        <v>FY23NHRA9451</v>
      </c>
    </row>
    <row r="9455" spans="1:1" x14ac:dyDescent="0.25">
      <c r="A9455" s="10" t="str">
        <f t="shared" ca="1" si="147"/>
        <v>FY23NHRA9452</v>
      </c>
    </row>
    <row r="9456" spans="1:1" x14ac:dyDescent="0.25">
      <c r="A9456" s="10" t="str">
        <f t="shared" ca="1" si="147"/>
        <v>FY23NHRA9453</v>
      </c>
    </row>
    <row r="9457" spans="1:1" x14ac:dyDescent="0.25">
      <c r="A9457" s="10" t="str">
        <f t="shared" ca="1" si="147"/>
        <v>FY23NHRA9454</v>
      </c>
    </row>
    <row r="9458" spans="1:1" x14ac:dyDescent="0.25">
      <c r="A9458" s="10" t="str">
        <f t="shared" ca="1" si="147"/>
        <v>FY23NHRA9455</v>
      </c>
    </row>
    <row r="9459" spans="1:1" x14ac:dyDescent="0.25">
      <c r="A9459" s="10" t="str">
        <f t="shared" ca="1" si="147"/>
        <v>FY23NHRA9456</v>
      </c>
    </row>
    <row r="9460" spans="1:1" x14ac:dyDescent="0.25">
      <c r="A9460" s="10" t="str">
        <f t="shared" ca="1" si="147"/>
        <v>FY23NHRA9457</v>
      </c>
    </row>
    <row r="9461" spans="1:1" x14ac:dyDescent="0.25">
      <c r="A9461" s="10" t="str">
        <f t="shared" ca="1" si="147"/>
        <v>FY23NHRA9458</v>
      </c>
    </row>
    <row r="9462" spans="1:1" x14ac:dyDescent="0.25">
      <c r="A9462" s="10" t="str">
        <f t="shared" ca="1" si="147"/>
        <v>FY23NHRA9459</v>
      </c>
    </row>
    <row r="9463" spans="1:1" x14ac:dyDescent="0.25">
      <c r="A9463" s="10" t="str">
        <f t="shared" ca="1" si="147"/>
        <v>FY23NHRA9460</v>
      </c>
    </row>
    <row r="9464" spans="1:1" x14ac:dyDescent="0.25">
      <c r="A9464" s="10" t="str">
        <f t="shared" ca="1" si="147"/>
        <v>FY23NHRA9461</v>
      </c>
    </row>
    <row r="9465" spans="1:1" x14ac:dyDescent="0.25">
      <c r="A9465" s="10" t="str">
        <f t="shared" ca="1" si="147"/>
        <v>FY23NHRA9462</v>
      </c>
    </row>
    <row r="9466" spans="1:1" x14ac:dyDescent="0.25">
      <c r="A9466" s="10" t="str">
        <f t="shared" ca="1" si="147"/>
        <v>FY23NHRA9463</v>
      </c>
    </row>
    <row r="9467" spans="1:1" x14ac:dyDescent="0.25">
      <c r="A9467" s="10" t="str">
        <f t="shared" ca="1" si="147"/>
        <v>FY23NHRA9464</v>
      </c>
    </row>
    <row r="9468" spans="1:1" x14ac:dyDescent="0.25">
      <c r="A9468" s="10" t="str">
        <f t="shared" ca="1" si="147"/>
        <v>FY23NHRA9465</v>
      </c>
    </row>
    <row r="9469" spans="1:1" x14ac:dyDescent="0.25">
      <c r="A9469" s="10" t="str">
        <f t="shared" ca="1" si="147"/>
        <v>FY23NHRA9466</v>
      </c>
    </row>
    <row r="9470" spans="1:1" x14ac:dyDescent="0.25">
      <c r="A9470" s="10" t="str">
        <f t="shared" ca="1" si="147"/>
        <v>FY23NHRA9467</v>
      </c>
    </row>
    <row r="9471" spans="1:1" x14ac:dyDescent="0.25">
      <c r="A9471" s="10" t="str">
        <f t="shared" ca="1" si="147"/>
        <v>FY23NHRA9468</v>
      </c>
    </row>
    <row r="9472" spans="1:1" x14ac:dyDescent="0.25">
      <c r="A9472" s="10" t="str">
        <f t="shared" ca="1" si="147"/>
        <v>FY23NHRA9469</v>
      </c>
    </row>
    <row r="9473" spans="1:1" x14ac:dyDescent="0.25">
      <c r="A9473" s="10" t="str">
        <f t="shared" ca="1" si="147"/>
        <v>FY23NHRA9470</v>
      </c>
    </row>
    <row r="9474" spans="1:1" x14ac:dyDescent="0.25">
      <c r="A9474" s="10" t="str">
        <f t="shared" ca="1" si="147"/>
        <v>FY23NHRA9471</v>
      </c>
    </row>
    <row r="9475" spans="1:1" x14ac:dyDescent="0.25">
      <c r="A9475" s="10" t="str">
        <f t="shared" ca="1" si="147"/>
        <v>FY23NHRA9472</v>
      </c>
    </row>
    <row r="9476" spans="1:1" x14ac:dyDescent="0.25">
      <c r="A9476" s="10" t="str">
        <f t="shared" ca="1" si="147"/>
        <v>FY23NHRA9473</v>
      </c>
    </row>
    <row r="9477" spans="1:1" x14ac:dyDescent="0.25">
      <c r="A9477" s="10" t="str">
        <f t="shared" ref="A9477:A9540" ca="1" si="148">"FY"&amp;RIGHT(YEAR(TODAY())+1,2)&amp;"N"&amp;$C$1&amp;ROW(B9477)-3</f>
        <v>FY23NHRA9474</v>
      </c>
    </row>
    <row r="9478" spans="1:1" x14ac:dyDescent="0.25">
      <c r="A9478" s="10" t="str">
        <f t="shared" ca="1" si="148"/>
        <v>FY23NHRA9475</v>
      </c>
    </row>
    <row r="9479" spans="1:1" x14ac:dyDescent="0.25">
      <c r="A9479" s="10" t="str">
        <f t="shared" ca="1" si="148"/>
        <v>FY23NHRA9476</v>
      </c>
    </row>
    <row r="9480" spans="1:1" x14ac:dyDescent="0.25">
      <c r="A9480" s="10" t="str">
        <f t="shared" ca="1" si="148"/>
        <v>FY23NHRA9477</v>
      </c>
    </row>
    <row r="9481" spans="1:1" x14ac:dyDescent="0.25">
      <c r="A9481" s="10" t="str">
        <f t="shared" ca="1" si="148"/>
        <v>FY23NHRA9478</v>
      </c>
    </row>
    <row r="9482" spans="1:1" x14ac:dyDescent="0.25">
      <c r="A9482" s="10" t="str">
        <f t="shared" ca="1" si="148"/>
        <v>FY23NHRA9479</v>
      </c>
    </row>
    <row r="9483" spans="1:1" x14ac:dyDescent="0.25">
      <c r="A9483" s="10" t="str">
        <f t="shared" ca="1" si="148"/>
        <v>FY23NHRA9480</v>
      </c>
    </row>
    <row r="9484" spans="1:1" x14ac:dyDescent="0.25">
      <c r="A9484" s="10" t="str">
        <f t="shared" ca="1" si="148"/>
        <v>FY23NHRA9481</v>
      </c>
    </row>
    <row r="9485" spans="1:1" x14ac:dyDescent="0.25">
      <c r="A9485" s="10" t="str">
        <f t="shared" ca="1" si="148"/>
        <v>FY23NHRA9482</v>
      </c>
    </row>
    <row r="9486" spans="1:1" x14ac:dyDescent="0.25">
      <c r="A9486" s="10" t="str">
        <f t="shared" ca="1" si="148"/>
        <v>FY23NHRA9483</v>
      </c>
    </row>
    <row r="9487" spans="1:1" x14ac:dyDescent="0.25">
      <c r="A9487" s="10" t="str">
        <f t="shared" ca="1" si="148"/>
        <v>FY23NHRA9484</v>
      </c>
    </row>
    <row r="9488" spans="1:1" x14ac:dyDescent="0.25">
      <c r="A9488" s="10" t="str">
        <f t="shared" ca="1" si="148"/>
        <v>FY23NHRA9485</v>
      </c>
    </row>
    <row r="9489" spans="1:1" x14ac:dyDescent="0.25">
      <c r="A9489" s="10" t="str">
        <f t="shared" ca="1" si="148"/>
        <v>FY23NHRA9486</v>
      </c>
    </row>
    <row r="9490" spans="1:1" x14ac:dyDescent="0.25">
      <c r="A9490" s="10" t="str">
        <f t="shared" ca="1" si="148"/>
        <v>FY23NHRA9487</v>
      </c>
    </row>
    <row r="9491" spans="1:1" x14ac:dyDescent="0.25">
      <c r="A9491" s="10" t="str">
        <f t="shared" ca="1" si="148"/>
        <v>FY23NHRA9488</v>
      </c>
    </row>
    <row r="9492" spans="1:1" x14ac:dyDescent="0.25">
      <c r="A9492" s="10" t="str">
        <f t="shared" ca="1" si="148"/>
        <v>FY23NHRA9489</v>
      </c>
    </row>
    <row r="9493" spans="1:1" x14ac:dyDescent="0.25">
      <c r="A9493" s="10" t="str">
        <f t="shared" ca="1" si="148"/>
        <v>FY23NHRA9490</v>
      </c>
    </row>
    <row r="9494" spans="1:1" x14ac:dyDescent="0.25">
      <c r="A9494" s="10" t="str">
        <f t="shared" ca="1" si="148"/>
        <v>FY23NHRA9491</v>
      </c>
    </row>
    <row r="9495" spans="1:1" x14ac:dyDescent="0.25">
      <c r="A9495" s="10" t="str">
        <f t="shared" ca="1" si="148"/>
        <v>FY23NHRA9492</v>
      </c>
    </row>
    <row r="9496" spans="1:1" x14ac:dyDescent="0.25">
      <c r="A9496" s="10" t="str">
        <f t="shared" ca="1" si="148"/>
        <v>FY23NHRA9493</v>
      </c>
    </row>
    <row r="9497" spans="1:1" x14ac:dyDescent="0.25">
      <c r="A9497" s="10" t="str">
        <f t="shared" ca="1" si="148"/>
        <v>FY23NHRA9494</v>
      </c>
    </row>
    <row r="9498" spans="1:1" x14ac:dyDescent="0.25">
      <c r="A9498" s="10" t="str">
        <f t="shared" ca="1" si="148"/>
        <v>FY23NHRA9495</v>
      </c>
    </row>
    <row r="9499" spans="1:1" x14ac:dyDescent="0.25">
      <c r="A9499" s="10" t="str">
        <f t="shared" ca="1" si="148"/>
        <v>FY23NHRA9496</v>
      </c>
    </row>
    <row r="9500" spans="1:1" x14ac:dyDescent="0.25">
      <c r="A9500" s="10" t="str">
        <f t="shared" ca="1" si="148"/>
        <v>FY23NHRA9497</v>
      </c>
    </row>
    <row r="9501" spans="1:1" x14ac:dyDescent="0.25">
      <c r="A9501" s="10" t="str">
        <f t="shared" ca="1" si="148"/>
        <v>FY23NHRA9498</v>
      </c>
    </row>
    <row r="9502" spans="1:1" x14ac:dyDescent="0.25">
      <c r="A9502" s="10" t="str">
        <f t="shared" ca="1" si="148"/>
        <v>FY23NHRA9499</v>
      </c>
    </row>
    <row r="9503" spans="1:1" x14ac:dyDescent="0.25">
      <c r="A9503" s="10" t="str">
        <f t="shared" ca="1" si="148"/>
        <v>FY23NHRA9500</v>
      </c>
    </row>
    <row r="9504" spans="1:1" x14ac:dyDescent="0.25">
      <c r="A9504" s="10" t="str">
        <f t="shared" ca="1" si="148"/>
        <v>FY23NHRA9501</v>
      </c>
    </row>
    <row r="9505" spans="1:1" x14ac:dyDescent="0.25">
      <c r="A9505" s="10" t="str">
        <f t="shared" ca="1" si="148"/>
        <v>FY23NHRA9502</v>
      </c>
    </row>
    <row r="9506" spans="1:1" x14ac:dyDescent="0.25">
      <c r="A9506" s="10" t="str">
        <f t="shared" ca="1" si="148"/>
        <v>FY23NHRA9503</v>
      </c>
    </row>
    <row r="9507" spans="1:1" x14ac:dyDescent="0.25">
      <c r="A9507" s="10" t="str">
        <f t="shared" ca="1" si="148"/>
        <v>FY23NHRA9504</v>
      </c>
    </row>
    <row r="9508" spans="1:1" x14ac:dyDescent="0.25">
      <c r="A9508" s="10" t="str">
        <f t="shared" ca="1" si="148"/>
        <v>FY23NHRA9505</v>
      </c>
    </row>
    <row r="9509" spans="1:1" x14ac:dyDescent="0.25">
      <c r="A9509" s="10" t="str">
        <f t="shared" ca="1" si="148"/>
        <v>FY23NHRA9506</v>
      </c>
    </row>
    <row r="9510" spans="1:1" x14ac:dyDescent="0.25">
      <c r="A9510" s="10" t="str">
        <f t="shared" ca="1" si="148"/>
        <v>FY23NHRA9507</v>
      </c>
    </row>
    <row r="9511" spans="1:1" x14ac:dyDescent="0.25">
      <c r="A9511" s="10" t="str">
        <f t="shared" ca="1" si="148"/>
        <v>FY23NHRA9508</v>
      </c>
    </row>
    <row r="9512" spans="1:1" x14ac:dyDescent="0.25">
      <c r="A9512" s="10" t="str">
        <f t="shared" ca="1" si="148"/>
        <v>FY23NHRA9509</v>
      </c>
    </row>
    <row r="9513" spans="1:1" x14ac:dyDescent="0.25">
      <c r="A9513" s="10" t="str">
        <f t="shared" ca="1" si="148"/>
        <v>FY23NHRA9510</v>
      </c>
    </row>
    <row r="9514" spans="1:1" x14ac:dyDescent="0.25">
      <c r="A9514" s="10" t="str">
        <f t="shared" ca="1" si="148"/>
        <v>FY23NHRA9511</v>
      </c>
    </row>
    <row r="9515" spans="1:1" x14ac:dyDescent="0.25">
      <c r="A9515" s="10" t="str">
        <f t="shared" ca="1" si="148"/>
        <v>FY23NHRA9512</v>
      </c>
    </row>
    <row r="9516" spans="1:1" x14ac:dyDescent="0.25">
      <c r="A9516" s="10" t="str">
        <f t="shared" ca="1" si="148"/>
        <v>FY23NHRA9513</v>
      </c>
    </row>
    <row r="9517" spans="1:1" x14ac:dyDescent="0.25">
      <c r="A9517" s="10" t="str">
        <f t="shared" ca="1" si="148"/>
        <v>FY23NHRA9514</v>
      </c>
    </row>
    <row r="9518" spans="1:1" x14ac:dyDescent="0.25">
      <c r="A9518" s="10" t="str">
        <f t="shared" ca="1" si="148"/>
        <v>FY23NHRA9515</v>
      </c>
    </row>
    <row r="9519" spans="1:1" x14ac:dyDescent="0.25">
      <c r="A9519" s="10" t="str">
        <f t="shared" ca="1" si="148"/>
        <v>FY23NHRA9516</v>
      </c>
    </row>
    <row r="9520" spans="1:1" x14ac:dyDescent="0.25">
      <c r="A9520" s="10" t="str">
        <f t="shared" ca="1" si="148"/>
        <v>FY23NHRA9517</v>
      </c>
    </row>
    <row r="9521" spans="1:1" x14ac:dyDescent="0.25">
      <c r="A9521" s="10" t="str">
        <f t="shared" ca="1" si="148"/>
        <v>FY23NHRA9518</v>
      </c>
    </row>
    <row r="9522" spans="1:1" x14ac:dyDescent="0.25">
      <c r="A9522" s="10" t="str">
        <f t="shared" ca="1" si="148"/>
        <v>FY23NHRA9519</v>
      </c>
    </row>
    <row r="9523" spans="1:1" x14ac:dyDescent="0.25">
      <c r="A9523" s="10" t="str">
        <f t="shared" ca="1" si="148"/>
        <v>FY23NHRA9520</v>
      </c>
    </row>
    <row r="9524" spans="1:1" x14ac:dyDescent="0.25">
      <c r="A9524" s="10" t="str">
        <f t="shared" ca="1" si="148"/>
        <v>FY23NHRA9521</v>
      </c>
    </row>
    <row r="9525" spans="1:1" x14ac:dyDescent="0.25">
      <c r="A9525" s="10" t="str">
        <f t="shared" ca="1" si="148"/>
        <v>FY23NHRA9522</v>
      </c>
    </row>
    <row r="9526" spans="1:1" x14ac:dyDescent="0.25">
      <c r="A9526" s="10" t="str">
        <f t="shared" ca="1" si="148"/>
        <v>FY23NHRA9523</v>
      </c>
    </row>
    <row r="9527" spans="1:1" x14ac:dyDescent="0.25">
      <c r="A9527" s="10" t="str">
        <f t="shared" ca="1" si="148"/>
        <v>FY23NHRA9524</v>
      </c>
    </row>
    <row r="9528" spans="1:1" x14ac:dyDescent="0.25">
      <c r="A9528" s="10" t="str">
        <f t="shared" ca="1" si="148"/>
        <v>FY23NHRA9525</v>
      </c>
    </row>
    <row r="9529" spans="1:1" x14ac:dyDescent="0.25">
      <c r="A9529" s="10" t="str">
        <f t="shared" ca="1" si="148"/>
        <v>FY23NHRA9526</v>
      </c>
    </row>
    <row r="9530" spans="1:1" x14ac:dyDescent="0.25">
      <c r="A9530" s="10" t="str">
        <f t="shared" ca="1" si="148"/>
        <v>FY23NHRA9527</v>
      </c>
    </row>
    <row r="9531" spans="1:1" x14ac:dyDescent="0.25">
      <c r="A9531" s="10" t="str">
        <f t="shared" ca="1" si="148"/>
        <v>FY23NHRA9528</v>
      </c>
    </row>
    <row r="9532" spans="1:1" x14ac:dyDescent="0.25">
      <c r="A9532" s="10" t="str">
        <f t="shared" ca="1" si="148"/>
        <v>FY23NHRA9529</v>
      </c>
    </row>
    <row r="9533" spans="1:1" x14ac:dyDescent="0.25">
      <c r="A9533" s="10" t="str">
        <f t="shared" ca="1" si="148"/>
        <v>FY23NHRA9530</v>
      </c>
    </row>
    <row r="9534" spans="1:1" x14ac:dyDescent="0.25">
      <c r="A9534" s="10" t="str">
        <f t="shared" ca="1" si="148"/>
        <v>FY23NHRA9531</v>
      </c>
    </row>
    <row r="9535" spans="1:1" x14ac:dyDescent="0.25">
      <c r="A9535" s="10" t="str">
        <f t="shared" ca="1" si="148"/>
        <v>FY23NHRA9532</v>
      </c>
    </row>
    <row r="9536" spans="1:1" x14ac:dyDescent="0.25">
      <c r="A9536" s="10" t="str">
        <f t="shared" ca="1" si="148"/>
        <v>FY23NHRA9533</v>
      </c>
    </row>
    <row r="9537" spans="1:1" x14ac:dyDescent="0.25">
      <c r="A9537" s="10" t="str">
        <f t="shared" ca="1" si="148"/>
        <v>FY23NHRA9534</v>
      </c>
    </row>
    <row r="9538" spans="1:1" x14ac:dyDescent="0.25">
      <c r="A9538" s="10" t="str">
        <f t="shared" ca="1" si="148"/>
        <v>FY23NHRA9535</v>
      </c>
    </row>
    <row r="9539" spans="1:1" x14ac:dyDescent="0.25">
      <c r="A9539" s="10" t="str">
        <f t="shared" ca="1" si="148"/>
        <v>FY23NHRA9536</v>
      </c>
    </row>
    <row r="9540" spans="1:1" x14ac:dyDescent="0.25">
      <c r="A9540" s="10" t="str">
        <f t="shared" ca="1" si="148"/>
        <v>FY23NHRA9537</v>
      </c>
    </row>
    <row r="9541" spans="1:1" x14ac:dyDescent="0.25">
      <c r="A9541" s="10" t="str">
        <f t="shared" ref="A9541:A9604" ca="1" si="149">"FY"&amp;RIGHT(YEAR(TODAY())+1,2)&amp;"N"&amp;$C$1&amp;ROW(B9541)-3</f>
        <v>FY23NHRA9538</v>
      </c>
    </row>
    <row r="9542" spans="1:1" x14ac:dyDescent="0.25">
      <c r="A9542" s="10" t="str">
        <f t="shared" ca="1" si="149"/>
        <v>FY23NHRA9539</v>
      </c>
    </row>
    <row r="9543" spans="1:1" x14ac:dyDescent="0.25">
      <c r="A9543" s="10" t="str">
        <f t="shared" ca="1" si="149"/>
        <v>FY23NHRA9540</v>
      </c>
    </row>
    <row r="9544" spans="1:1" x14ac:dyDescent="0.25">
      <c r="A9544" s="10" t="str">
        <f t="shared" ca="1" si="149"/>
        <v>FY23NHRA9541</v>
      </c>
    </row>
    <row r="9545" spans="1:1" x14ac:dyDescent="0.25">
      <c r="A9545" s="10" t="str">
        <f t="shared" ca="1" si="149"/>
        <v>FY23NHRA9542</v>
      </c>
    </row>
    <row r="9546" spans="1:1" x14ac:dyDescent="0.25">
      <c r="A9546" s="10" t="str">
        <f t="shared" ca="1" si="149"/>
        <v>FY23NHRA9543</v>
      </c>
    </row>
    <row r="9547" spans="1:1" x14ac:dyDescent="0.25">
      <c r="A9547" s="10" t="str">
        <f t="shared" ca="1" si="149"/>
        <v>FY23NHRA9544</v>
      </c>
    </row>
    <row r="9548" spans="1:1" x14ac:dyDescent="0.25">
      <c r="A9548" s="10" t="str">
        <f t="shared" ca="1" si="149"/>
        <v>FY23NHRA9545</v>
      </c>
    </row>
    <row r="9549" spans="1:1" x14ac:dyDescent="0.25">
      <c r="A9549" s="10" t="str">
        <f t="shared" ca="1" si="149"/>
        <v>FY23NHRA9546</v>
      </c>
    </row>
    <row r="9550" spans="1:1" x14ac:dyDescent="0.25">
      <c r="A9550" s="10" t="str">
        <f t="shared" ca="1" si="149"/>
        <v>FY23NHRA9547</v>
      </c>
    </row>
    <row r="9551" spans="1:1" x14ac:dyDescent="0.25">
      <c r="A9551" s="10" t="str">
        <f t="shared" ca="1" si="149"/>
        <v>FY23NHRA9548</v>
      </c>
    </row>
    <row r="9552" spans="1:1" x14ac:dyDescent="0.25">
      <c r="A9552" s="10" t="str">
        <f t="shared" ca="1" si="149"/>
        <v>FY23NHRA9549</v>
      </c>
    </row>
    <row r="9553" spans="1:1" x14ac:dyDescent="0.25">
      <c r="A9553" s="10" t="str">
        <f t="shared" ca="1" si="149"/>
        <v>FY23NHRA9550</v>
      </c>
    </row>
    <row r="9554" spans="1:1" x14ac:dyDescent="0.25">
      <c r="A9554" s="10" t="str">
        <f t="shared" ca="1" si="149"/>
        <v>FY23NHRA9551</v>
      </c>
    </row>
    <row r="9555" spans="1:1" x14ac:dyDescent="0.25">
      <c r="A9555" s="10" t="str">
        <f t="shared" ca="1" si="149"/>
        <v>FY23NHRA9552</v>
      </c>
    </row>
    <row r="9556" spans="1:1" x14ac:dyDescent="0.25">
      <c r="A9556" s="10" t="str">
        <f t="shared" ca="1" si="149"/>
        <v>FY23NHRA9553</v>
      </c>
    </row>
    <row r="9557" spans="1:1" x14ac:dyDescent="0.25">
      <c r="A9557" s="10" t="str">
        <f t="shared" ca="1" si="149"/>
        <v>FY23NHRA9554</v>
      </c>
    </row>
    <row r="9558" spans="1:1" x14ac:dyDescent="0.25">
      <c r="A9558" s="10" t="str">
        <f t="shared" ca="1" si="149"/>
        <v>FY23NHRA9555</v>
      </c>
    </row>
    <row r="9559" spans="1:1" x14ac:dyDescent="0.25">
      <c r="A9559" s="10" t="str">
        <f t="shared" ca="1" si="149"/>
        <v>FY23NHRA9556</v>
      </c>
    </row>
    <row r="9560" spans="1:1" x14ac:dyDescent="0.25">
      <c r="A9560" s="10" t="str">
        <f t="shared" ca="1" si="149"/>
        <v>FY23NHRA9557</v>
      </c>
    </row>
    <row r="9561" spans="1:1" x14ac:dyDescent="0.25">
      <c r="A9561" s="10" t="str">
        <f t="shared" ca="1" si="149"/>
        <v>FY23NHRA9558</v>
      </c>
    </row>
    <row r="9562" spans="1:1" x14ac:dyDescent="0.25">
      <c r="A9562" s="10" t="str">
        <f t="shared" ca="1" si="149"/>
        <v>FY23NHRA9559</v>
      </c>
    </row>
    <row r="9563" spans="1:1" x14ac:dyDescent="0.25">
      <c r="A9563" s="10" t="str">
        <f t="shared" ca="1" si="149"/>
        <v>FY23NHRA9560</v>
      </c>
    </row>
    <row r="9564" spans="1:1" x14ac:dyDescent="0.25">
      <c r="A9564" s="10" t="str">
        <f t="shared" ca="1" si="149"/>
        <v>FY23NHRA9561</v>
      </c>
    </row>
    <row r="9565" spans="1:1" x14ac:dyDescent="0.25">
      <c r="A9565" s="10" t="str">
        <f t="shared" ca="1" si="149"/>
        <v>FY23NHRA9562</v>
      </c>
    </row>
    <row r="9566" spans="1:1" x14ac:dyDescent="0.25">
      <c r="A9566" s="10" t="str">
        <f t="shared" ca="1" si="149"/>
        <v>FY23NHRA9563</v>
      </c>
    </row>
    <row r="9567" spans="1:1" x14ac:dyDescent="0.25">
      <c r="A9567" s="10" t="str">
        <f t="shared" ca="1" si="149"/>
        <v>FY23NHRA9564</v>
      </c>
    </row>
    <row r="9568" spans="1:1" x14ac:dyDescent="0.25">
      <c r="A9568" s="10" t="str">
        <f t="shared" ca="1" si="149"/>
        <v>FY23NHRA9565</v>
      </c>
    </row>
    <row r="9569" spans="1:1" x14ac:dyDescent="0.25">
      <c r="A9569" s="10" t="str">
        <f t="shared" ca="1" si="149"/>
        <v>FY23NHRA9566</v>
      </c>
    </row>
    <row r="9570" spans="1:1" x14ac:dyDescent="0.25">
      <c r="A9570" s="10" t="str">
        <f t="shared" ca="1" si="149"/>
        <v>FY23NHRA9567</v>
      </c>
    </row>
    <row r="9571" spans="1:1" x14ac:dyDescent="0.25">
      <c r="A9571" s="10" t="str">
        <f t="shared" ca="1" si="149"/>
        <v>FY23NHRA9568</v>
      </c>
    </row>
    <row r="9572" spans="1:1" x14ac:dyDescent="0.25">
      <c r="A9572" s="10" t="str">
        <f t="shared" ca="1" si="149"/>
        <v>FY23NHRA9569</v>
      </c>
    </row>
    <row r="9573" spans="1:1" x14ac:dyDescent="0.25">
      <c r="A9573" s="10" t="str">
        <f t="shared" ca="1" si="149"/>
        <v>FY23NHRA9570</v>
      </c>
    </row>
    <row r="9574" spans="1:1" x14ac:dyDescent="0.25">
      <c r="A9574" s="10" t="str">
        <f t="shared" ca="1" si="149"/>
        <v>FY23NHRA9571</v>
      </c>
    </row>
    <row r="9575" spans="1:1" x14ac:dyDescent="0.25">
      <c r="A9575" s="10" t="str">
        <f t="shared" ca="1" si="149"/>
        <v>FY23NHRA9572</v>
      </c>
    </row>
    <row r="9576" spans="1:1" x14ac:dyDescent="0.25">
      <c r="A9576" s="10" t="str">
        <f t="shared" ca="1" si="149"/>
        <v>FY23NHRA9573</v>
      </c>
    </row>
    <row r="9577" spans="1:1" x14ac:dyDescent="0.25">
      <c r="A9577" s="10" t="str">
        <f t="shared" ca="1" si="149"/>
        <v>FY23NHRA9574</v>
      </c>
    </row>
    <row r="9578" spans="1:1" x14ac:dyDescent="0.25">
      <c r="A9578" s="10" t="str">
        <f t="shared" ca="1" si="149"/>
        <v>FY23NHRA9575</v>
      </c>
    </row>
    <row r="9579" spans="1:1" x14ac:dyDescent="0.25">
      <c r="A9579" s="10" t="str">
        <f t="shared" ca="1" si="149"/>
        <v>FY23NHRA9576</v>
      </c>
    </row>
    <row r="9580" spans="1:1" x14ac:dyDescent="0.25">
      <c r="A9580" s="10" t="str">
        <f t="shared" ca="1" si="149"/>
        <v>FY23NHRA9577</v>
      </c>
    </row>
    <row r="9581" spans="1:1" x14ac:dyDescent="0.25">
      <c r="A9581" s="10" t="str">
        <f t="shared" ca="1" si="149"/>
        <v>FY23NHRA9578</v>
      </c>
    </row>
    <row r="9582" spans="1:1" x14ac:dyDescent="0.25">
      <c r="A9582" s="10" t="str">
        <f t="shared" ca="1" si="149"/>
        <v>FY23NHRA9579</v>
      </c>
    </row>
    <row r="9583" spans="1:1" x14ac:dyDescent="0.25">
      <c r="A9583" s="10" t="str">
        <f t="shared" ca="1" si="149"/>
        <v>FY23NHRA9580</v>
      </c>
    </row>
    <row r="9584" spans="1:1" x14ac:dyDescent="0.25">
      <c r="A9584" s="10" t="str">
        <f t="shared" ca="1" si="149"/>
        <v>FY23NHRA9581</v>
      </c>
    </row>
    <row r="9585" spans="1:1" x14ac:dyDescent="0.25">
      <c r="A9585" s="10" t="str">
        <f t="shared" ca="1" si="149"/>
        <v>FY23NHRA9582</v>
      </c>
    </row>
    <row r="9586" spans="1:1" x14ac:dyDescent="0.25">
      <c r="A9586" s="10" t="str">
        <f t="shared" ca="1" si="149"/>
        <v>FY23NHRA9583</v>
      </c>
    </row>
    <row r="9587" spans="1:1" x14ac:dyDescent="0.25">
      <c r="A9587" s="10" t="str">
        <f t="shared" ca="1" si="149"/>
        <v>FY23NHRA9584</v>
      </c>
    </row>
    <row r="9588" spans="1:1" x14ac:dyDescent="0.25">
      <c r="A9588" s="10" t="str">
        <f t="shared" ca="1" si="149"/>
        <v>FY23NHRA9585</v>
      </c>
    </row>
    <row r="9589" spans="1:1" x14ac:dyDescent="0.25">
      <c r="A9589" s="10" t="str">
        <f t="shared" ca="1" si="149"/>
        <v>FY23NHRA9586</v>
      </c>
    </row>
    <row r="9590" spans="1:1" x14ac:dyDescent="0.25">
      <c r="A9590" s="10" t="str">
        <f t="shared" ca="1" si="149"/>
        <v>FY23NHRA9587</v>
      </c>
    </row>
    <row r="9591" spans="1:1" x14ac:dyDescent="0.25">
      <c r="A9591" s="10" t="str">
        <f t="shared" ca="1" si="149"/>
        <v>FY23NHRA9588</v>
      </c>
    </row>
    <row r="9592" spans="1:1" x14ac:dyDescent="0.25">
      <c r="A9592" s="10" t="str">
        <f t="shared" ca="1" si="149"/>
        <v>FY23NHRA9589</v>
      </c>
    </row>
    <row r="9593" spans="1:1" x14ac:dyDescent="0.25">
      <c r="A9593" s="10" t="str">
        <f t="shared" ca="1" si="149"/>
        <v>FY23NHRA9590</v>
      </c>
    </row>
    <row r="9594" spans="1:1" x14ac:dyDescent="0.25">
      <c r="A9594" s="10" t="str">
        <f t="shared" ca="1" si="149"/>
        <v>FY23NHRA9591</v>
      </c>
    </row>
    <row r="9595" spans="1:1" x14ac:dyDescent="0.25">
      <c r="A9595" s="10" t="str">
        <f t="shared" ca="1" si="149"/>
        <v>FY23NHRA9592</v>
      </c>
    </row>
    <row r="9596" spans="1:1" x14ac:dyDescent="0.25">
      <c r="A9596" s="10" t="str">
        <f t="shared" ca="1" si="149"/>
        <v>FY23NHRA9593</v>
      </c>
    </row>
    <row r="9597" spans="1:1" x14ac:dyDescent="0.25">
      <c r="A9597" s="10" t="str">
        <f t="shared" ca="1" si="149"/>
        <v>FY23NHRA9594</v>
      </c>
    </row>
    <row r="9598" spans="1:1" x14ac:dyDescent="0.25">
      <c r="A9598" s="10" t="str">
        <f t="shared" ca="1" si="149"/>
        <v>FY23NHRA9595</v>
      </c>
    </row>
    <row r="9599" spans="1:1" x14ac:dyDescent="0.25">
      <c r="A9599" s="10" t="str">
        <f t="shared" ca="1" si="149"/>
        <v>FY23NHRA9596</v>
      </c>
    </row>
    <row r="9600" spans="1:1" x14ac:dyDescent="0.25">
      <c r="A9600" s="10" t="str">
        <f t="shared" ca="1" si="149"/>
        <v>FY23NHRA9597</v>
      </c>
    </row>
    <row r="9601" spans="1:1" x14ac:dyDescent="0.25">
      <c r="A9601" s="10" t="str">
        <f t="shared" ca="1" si="149"/>
        <v>FY23NHRA9598</v>
      </c>
    </row>
    <row r="9602" spans="1:1" x14ac:dyDescent="0.25">
      <c r="A9602" s="10" t="str">
        <f t="shared" ca="1" si="149"/>
        <v>FY23NHRA9599</v>
      </c>
    </row>
    <row r="9603" spans="1:1" x14ac:dyDescent="0.25">
      <c r="A9603" s="10" t="str">
        <f t="shared" ca="1" si="149"/>
        <v>FY23NHRA9600</v>
      </c>
    </row>
    <row r="9604" spans="1:1" x14ac:dyDescent="0.25">
      <c r="A9604" s="10" t="str">
        <f t="shared" ca="1" si="149"/>
        <v>FY23NHRA9601</v>
      </c>
    </row>
    <row r="9605" spans="1:1" x14ac:dyDescent="0.25">
      <c r="A9605" s="10" t="str">
        <f t="shared" ref="A9605:A9668" ca="1" si="150">"FY"&amp;RIGHT(YEAR(TODAY())+1,2)&amp;"N"&amp;$C$1&amp;ROW(B9605)-3</f>
        <v>FY23NHRA9602</v>
      </c>
    </row>
    <row r="9606" spans="1:1" x14ac:dyDescent="0.25">
      <c r="A9606" s="10" t="str">
        <f t="shared" ca="1" si="150"/>
        <v>FY23NHRA9603</v>
      </c>
    </row>
    <row r="9607" spans="1:1" x14ac:dyDescent="0.25">
      <c r="A9607" s="10" t="str">
        <f t="shared" ca="1" si="150"/>
        <v>FY23NHRA9604</v>
      </c>
    </row>
    <row r="9608" spans="1:1" x14ac:dyDescent="0.25">
      <c r="A9608" s="10" t="str">
        <f t="shared" ca="1" si="150"/>
        <v>FY23NHRA9605</v>
      </c>
    </row>
    <row r="9609" spans="1:1" x14ac:dyDescent="0.25">
      <c r="A9609" s="10" t="str">
        <f t="shared" ca="1" si="150"/>
        <v>FY23NHRA9606</v>
      </c>
    </row>
    <row r="9610" spans="1:1" x14ac:dyDescent="0.25">
      <c r="A9610" s="10" t="str">
        <f t="shared" ca="1" si="150"/>
        <v>FY23NHRA9607</v>
      </c>
    </row>
    <row r="9611" spans="1:1" x14ac:dyDescent="0.25">
      <c r="A9611" s="10" t="str">
        <f t="shared" ca="1" si="150"/>
        <v>FY23NHRA9608</v>
      </c>
    </row>
    <row r="9612" spans="1:1" x14ac:dyDescent="0.25">
      <c r="A9612" s="10" t="str">
        <f t="shared" ca="1" si="150"/>
        <v>FY23NHRA9609</v>
      </c>
    </row>
    <row r="9613" spans="1:1" x14ac:dyDescent="0.25">
      <c r="A9613" s="10" t="str">
        <f t="shared" ca="1" si="150"/>
        <v>FY23NHRA9610</v>
      </c>
    </row>
    <row r="9614" spans="1:1" x14ac:dyDescent="0.25">
      <c r="A9614" s="10" t="str">
        <f t="shared" ca="1" si="150"/>
        <v>FY23NHRA9611</v>
      </c>
    </row>
    <row r="9615" spans="1:1" x14ac:dyDescent="0.25">
      <c r="A9615" s="10" t="str">
        <f t="shared" ca="1" si="150"/>
        <v>FY23NHRA9612</v>
      </c>
    </row>
    <row r="9616" spans="1:1" x14ac:dyDescent="0.25">
      <c r="A9616" s="10" t="str">
        <f t="shared" ca="1" si="150"/>
        <v>FY23NHRA9613</v>
      </c>
    </row>
    <row r="9617" spans="1:1" x14ac:dyDescent="0.25">
      <c r="A9617" s="10" t="str">
        <f t="shared" ca="1" si="150"/>
        <v>FY23NHRA9614</v>
      </c>
    </row>
    <row r="9618" spans="1:1" x14ac:dyDescent="0.25">
      <c r="A9618" s="10" t="str">
        <f t="shared" ca="1" si="150"/>
        <v>FY23NHRA9615</v>
      </c>
    </row>
    <row r="9619" spans="1:1" x14ac:dyDescent="0.25">
      <c r="A9619" s="10" t="str">
        <f t="shared" ca="1" si="150"/>
        <v>FY23NHRA9616</v>
      </c>
    </row>
    <row r="9620" spans="1:1" x14ac:dyDescent="0.25">
      <c r="A9620" s="10" t="str">
        <f t="shared" ca="1" si="150"/>
        <v>FY23NHRA9617</v>
      </c>
    </row>
    <row r="9621" spans="1:1" x14ac:dyDescent="0.25">
      <c r="A9621" s="10" t="str">
        <f t="shared" ca="1" si="150"/>
        <v>FY23NHRA9618</v>
      </c>
    </row>
    <row r="9622" spans="1:1" x14ac:dyDescent="0.25">
      <c r="A9622" s="10" t="str">
        <f t="shared" ca="1" si="150"/>
        <v>FY23NHRA9619</v>
      </c>
    </row>
    <row r="9623" spans="1:1" x14ac:dyDescent="0.25">
      <c r="A9623" s="10" t="str">
        <f t="shared" ca="1" si="150"/>
        <v>FY23NHRA9620</v>
      </c>
    </row>
    <row r="9624" spans="1:1" x14ac:dyDescent="0.25">
      <c r="A9624" s="10" t="str">
        <f t="shared" ca="1" si="150"/>
        <v>FY23NHRA9621</v>
      </c>
    </row>
    <row r="9625" spans="1:1" x14ac:dyDescent="0.25">
      <c r="A9625" s="10" t="str">
        <f t="shared" ca="1" si="150"/>
        <v>FY23NHRA9622</v>
      </c>
    </row>
    <row r="9626" spans="1:1" x14ac:dyDescent="0.25">
      <c r="A9626" s="10" t="str">
        <f t="shared" ca="1" si="150"/>
        <v>FY23NHRA9623</v>
      </c>
    </row>
    <row r="9627" spans="1:1" x14ac:dyDescent="0.25">
      <c r="A9627" s="10" t="str">
        <f t="shared" ca="1" si="150"/>
        <v>FY23NHRA9624</v>
      </c>
    </row>
    <row r="9628" spans="1:1" x14ac:dyDescent="0.25">
      <c r="A9628" s="10" t="str">
        <f t="shared" ca="1" si="150"/>
        <v>FY23NHRA9625</v>
      </c>
    </row>
    <row r="9629" spans="1:1" x14ac:dyDescent="0.25">
      <c r="A9629" s="10" t="str">
        <f t="shared" ca="1" si="150"/>
        <v>FY23NHRA9626</v>
      </c>
    </row>
    <row r="9630" spans="1:1" x14ac:dyDescent="0.25">
      <c r="A9630" s="10" t="str">
        <f t="shared" ca="1" si="150"/>
        <v>FY23NHRA9627</v>
      </c>
    </row>
    <row r="9631" spans="1:1" x14ac:dyDescent="0.25">
      <c r="A9631" s="10" t="str">
        <f t="shared" ca="1" si="150"/>
        <v>FY23NHRA9628</v>
      </c>
    </row>
    <row r="9632" spans="1:1" x14ac:dyDescent="0.25">
      <c r="A9632" s="10" t="str">
        <f t="shared" ca="1" si="150"/>
        <v>FY23NHRA9629</v>
      </c>
    </row>
    <row r="9633" spans="1:1" x14ac:dyDescent="0.25">
      <c r="A9633" s="10" t="str">
        <f t="shared" ca="1" si="150"/>
        <v>FY23NHRA9630</v>
      </c>
    </row>
    <row r="9634" spans="1:1" x14ac:dyDescent="0.25">
      <c r="A9634" s="10" t="str">
        <f t="shared" ca="1" si="150"/>
        <v>FY23NHRA9631</v>
      </c>
    </row>
    <row r="9635" spans="1:1" x14ac:dyDescent="0.25">
      <c r="A9635" s="10" t="str">
        <f t="shared" ca="1" si="150"/>
        <v>FY23NHRA9632</v>
      </c>
    </row>
    <row r="9636" spans="1:1" x14ac:dyDescent="0.25">
      <c r="A9636" s="10" t="str">
        <f t="shared" ca="1" si="150"/>
        <v>FY23NHRA9633</v>
      </c>
    </row>
    <row r="9637" spans="1:1" x14ac:dyDescent="0.25">
      <c r="A9637" s="10" t="str">
        <f t="shared" ca="1" si="150"/>
        <v>FY23NHRA9634</v>
      </c>
    </row>
    <row r="9638" spans="1:1" x14ac:dyDescent="0.25">
      <c r="A9638" s="10" t="str">
        <f t="shared" ca="1" si="150"/>
        <v>FY23NHRA9635</v>
      </c>
    </row>
    <row r="9639" spans="1:1" x14ac:dyDescent="0.25">
      <c r="A9639" s="10" t="str">
        <f t="shared" ca="1" si="150"/>
        <v>FY23NHRA9636</v>
      </c>
    </row>
    <row r="9640" spans="1:1" x14ac:dyDescent="0.25">
      <c r="A9640" s="10" t="str">
        <f t="shared" ca="1" si="150"/>
        <v>FY23NHRA9637</v>
      </c>
    </row>
    <row r="9641" spans="1:1" x14ac:dyDescent="0.25">
      <c r="A9641" s="10" t="str">
        <f t="shared" ca="1" si="150"/>
        <v>FY23NHRA9638</v>
      </c>
    </row>
    <row r="9642" spans="1:1" x14ac:dyDescent="0.25">
      <c r="A9642" s="10" t="str">
        <f t="shared" ca="1" si="150"/>
        <v>FY23NHRA9639</v>
      </c>
    </row>
    <row r="9643" spans="1:1" x14ac:dyDescent="0.25">
      <c r="A9643" s="10" t="str">
        <f t="shared" ca="1" si="150"/>
        <v>FY23NHRA9640</v>
      </c>
    </row>
    <row r="9644" spans="1:1" x14ac:dyDescent="0.25">
      <c r="A9644" s="10" t="str">
        <f t="shared" ca="1" si="150"/>
        <v>FY23NHRA9641</v>
      </c>
    </row>
    <row r="9645" spans="1:1" x14ac:dyDescent="0.25">
      <c r="A9645" s="10" t="str">
        <f t="shared" ca="1" si="150"/>
        <v>FY23NHRA9642</v>
      </c>
    </row>
    <row r="9646" spans="1:1" x14ac:dyDescent="0.25">
      <c r="A9646" s="10" t="str">
        <f t="shared" ca="1" si="150"/>
        <v>FY23NHRA9643</v>
      </c>
    </row>
    <row r="9647" spans="1:1" x14ac:dyDescent="0.25">
      <c r="A9647" s="10" t="str">
        <f t="shared" ca="1" si="150"/>
        <v>FY23NHRA9644</v>
      </c>
    </row>
    <row r="9648" spans="1:1" x14ac:dyDescent="0.25">
      <c r="A9648" s="10" t="str">
        <f t="shared" ca="1" si="150"/>
        <v>FY23NHRA9645</v>
      </c>
    </row>
    <row r="9649" spans="1:1" x14ac:dyDescent="0.25">
      <c r="A9649" s="10" t="str">
        <f t="shared" ca="1" si="150"/>
        <v>FY23NHRA9646</v>
      </c>
    </row>
    <row r="9650" spans="1:1" x14ac:dyDescent="0.25">
      <c r="A9650" s="10" t="str">
        <f t="shared" ca="1" si="150"/>
        <v>FY23NHRA9647</v>
      </c>
    </row>
    <row r="9651" spans="1:1" x14ac:dyDescent="0.25">
      <c r="A9651" s="10" t="str">
        <f t="shared" ca="1" si="150"/>
        <v>FY23NHRA9648</v>
      </c>
    </row>
    <row r="9652" spans="1:1" x14ac:dyDescent="0.25">
      <c r="A9652" s="10" t="str">
        <f t="shared" ca="1" si="150"/>
        <v>FY23NHRA9649</v>
      </c>
    </row>
    <row r="9653" spans="1:1" x14ac:dyDescent="0.25">
      <c r="A9653" s="10" t="str">
        <f t="shared" ca="1" si="150"/>
        <v>FY23NHRA9650</v>
      </c>
    </row>
    <row r="9654" spans="1:1" x14ac:dyDescent="0.25">
      <c r="A9654" s="10" t="str">
        <f t="shared" ca="1" si="150"/>
        <v>FY23NHRA9651</v>
      </c>
    </row>
    <row r="9655" spans="1:1" x14ac:dyDescent="0.25">
      <c r="A9655" s="10" t="str">
        <f t="shared" ca="1" si="150"/>
        <v>FY23NHRA9652</v>
      </c>
    </row>
    <row r="9656" spans="1:1" x14ac:dyDescent="0.25">
      <c r="A9656" s="10" t="str">
        <f t="shared" ca="1" si="150"/>
        <v>FY23NHRA9653</v>
      </c>
    </row>
    <row r="9657" spans="1:1" x14ac:dyDescent="0.25">
      <c r="A9657" s="10" t="str">
        <f t="shared" ca="1" si="150"/>
        <v>FY23NHRA9654</v>
      </c>
    </row>
    <row r="9658" spans="1:1" x14ac:dyDescent="0.25">
      <c r="A9658" s="10" t="str">
        <f t="shared" ca="1" si="150"/>
        <v>FY23NHRA9655</v>
      </c>
    </row>
    <row r="9659" spans="1:1" x14ac:dyDescent="0.25">
      <c r="A9659" s="10" t="str">
        <f t="shared" ca="1" si="150"/>
        <v>FY23NHRA9656</v>
      </c>
    </row>
    <row r="9660" spans="1:1" x14ac:dyDescent="0.25">
      <c r="A9660" s="10" t="str">
        <f t="shared" ca="1" si="150"/>
        <v>FY23NHRA9657</v>
      </c>
    </row>
    <row r="9661" spans="1:1" x14ac:dyDescent="0.25">
      <c r="A9661" s="10" t="str">
        <f t="shared" ca="1" si="150"/>
        <v>FY23NHRA9658</v>
      </c>
    </row>
    <row r="9662" spans="1:1" x14ac:dyDescent="0.25">
      <c r="A9662" s="10" t="str">
        <f t="shared" ca="1" si="150"/>
        <v>FY23NHRA9659</v>
      </c>
    </row>
    <row r="9663" spans="1:1" x14ac:dyDescent="0.25">
      <c r="A9663" s="10" t="str">
        <f t="shared" ca="1" si="150"/>
        <v>FY23NHRA9660</v>
      </c>
    </row>
    <row r="9664" spans="1:1" x14ac:dyDescent="0.25">
      <c r="A9664" s="10" t="str">
        <f t="shared" ca="1" si="150"/>
        <v>FY23NHRA9661</v>
      </c>
    </row>
    <row r="9665" spans="1:1" x14ac:dyDescent="0.25">
      <c r="A9665" s="10" t="str">
        <f t="shared" ca="1" si="150"/>
        <v>FY23NHRA9662</v>
      </c>
    </row>
    <row r="9666" spans="1:1" x14ac:dyDescent="0.25">
      <c r="A9666" s="10" t="str">
        <f t="shared" ca="1" si="150"/>
        <v>FY23NHRA9663</v>
      </c>
    </row>
    <row r="9667" spans="1:1" x14ac:dyDescent="0.25">
      <c r="A9667" s="10" t="str">
        <f t="shared" ca="1" si="150"/>
        <v>FY23NHRA9664</v>
      </c>
    </row>
    <row r="9668" spans="1:1" x14ac:dyDescent="0.25">
      <c r="A9668" s="10" t="str">
        <f t="shared" ca="1" si="150"/>
        <v>FY23NHRA9665</v>
      </c>
    </row>
    <row r="9669" spans="1:1" x14ac:dyDescent="0.25">
      <c r="A9669" s="10" t="str">
        <f t="shared" ref="A9669:A9732" ca="1" si="151">"FY"&amp;RIGHT(YEAR(TODAY())+1,2)&amp;"N"&amp;$C$1&amp;ROW(B9669)-3</f>
        <v>FY23NHRA9666</v>
      </c>
    </row>
    <row r="9670" spans="1:1" x14ac:dyDescent="0.25">
      <c r="A9670" s="10" t="str">
        <f t="shared" ca="1" si="151"/>
        <v>FY23NHRA9667</v>
      </c>
    </row>
    <row r="9671" spans="1:1" x14ac:dyDescent="0.25">
      <c r="A9671" s="10" t="str">
        <f t="shared" ca="1" si="151"/>
        <v>FY23NHRA9668</v>
      </c>
    </row>
    <row r="9672" spans="1:1" x14ac:dyDescent="0.25">
      <c r="A9672" s="10" t="str">
        <f t="shared" ca="1" si="151"/>
        <v>FY23NHRA9669</v>
      </c>
    </row>
    <row r="9673" spans="1:1" x14ac:dyDescent="0.25">
      <c r="A9673" s="10" t="str">
        <f t="shared" ca="1" si="151"/>
        <v>FY23NHRA9670</v>
      </c>
    </row>
    <row r="9674" spans="1:1" x14ac:dyDescent="0.25">
      <c r="A9674" s="10" t="str">
        <f t="shared" ca="1" si="151"/>
        <v>FY23NHRA9671</v>
      </c>
    </row>
    <row r="9675" spans="1:1" x14ac:dyDescent="0.25">
      <c r="A9675" s="10" t="str">
        <f t="shared" ca="1" si="151"/>
        <v>FY23NHRA9672</v>
      </c>
    </row>
    <row r="9676" spans="1:1" x14ac:dyDescent="0.25">
      <c r="A9676" s="10" t="str">
        <f t="shared" ca="1" si="151"/>
        <v>FY23NHRA9673</v>
      </c>
    </row>
    <row r="9677" spans="1:1" x14ac:dyDescent="0.25">
      <c r="A9677" s="10" t="str">
        <f t="shared" ca="1" si="151"/>
        <v>FY23NHRA9674</v>
      </c>
    </row>
    <row r="9678" spans="1:1" x14ac:dyDescent="0.25">
      <c r="A9678" s="10" t="str">
        <f t="shared" ca="1" si="151"/>
        <v>FY23NHRA9675</v>
      </c>
    </row>
    <row r="9679" spans="1:1" x14ac:dyDescent="0.25">
      <c r="A9679" s="10" t="str">
        <f t="shared" ca="1" si="151"/>
        <v>FY23NHRA9676</v>
      </c>
    </row>
    <row r="9680" spans="1:1" x14ac:dyDescent="0.25">
      <c r="A9680" s="10" t="str">
        <f t="shared" ca="1" si="151"/>
        <v>FY23NHRA9677</v>
      </c>
    </row>
    <row r="9681" spans="1:1" x14ac:dyDescent="0.25">
      <c r="A9681" s="10" t="str">
        <f t="shared" ca="1" si="151"/>
        <v>FY23NHRA9678</v>
      </c>
    </row>
    <row r="9682" spans="1:1" x14ac:dyDescent="0.25">
      <c r="A9682" s="10" t="str">
        <f t="shared" ca="1" si="151"/>
        <v>FY23NHRA9679</v>
      </c>
    </row>
    <row r="9683" spans="1:1" x14ac:dyDescent="0.25">
      <c r="A9683" s="10" t="str">
        <f t="shared" ca="1" si="151"/>
        <v>FY23NHRA9680</v>
      </c>
    </row>
    <row r="9684" spans="1:1" x14ac:dyDescent="0.25">
      <c r="A9684" s="10" t="str">
        <f t="shared" ca="1" si="151"/>
        <v>FY23NHRA9681</v>
      </c>
    </row>
    <row r="9685" spans="1:1" x14ac:dyDescent="0.25">
      <c r="A9685" s="10" t="str">
        <f t="shared" ca="1" si="151"/>
        <v>FY23NHRA9682</v>
      </c>
    </row>
    <row r="9686" spans="1:1" x14ac:dyDescent="0.25">
      <c r="A9686" s="10" t="str">
        <f t="shared" ca="1" si="151"/>
        <v>FY23NHRA9683</v>
      </c>
    </row>
    <row r="9687" spans="1:1" x14ac:dyDescent="0.25">
      <c r="A9687" s="10" t="str">
        <f t="shared" ca="1" si="151"/>
        <v>FY23NHRA9684</v>
      </c>
    </row>
    <row r="9688" spans="1:1" x14ac:dyDescent="0.25">
      <c r="A9688" s="10" t="str">
        <f t="shared" ca="1" si="151"/>
        <v>FY23NHRA9685</v>
      </c>
    </row>
    <row r="9689" spans="1:1" x14ac:dyDescent="0.25">
      <c r="A9689" s="10" t="str">
        <f t="shared" ca="1" si="151"/>
        <v>FY23NHRA9686</v>
      </c>
    </row>
    <row r="9690" spans="1:1" x14ac:dyDescent="0.25">
      <c r="A9690" s="10" t="str">
        <f t="shared" ca="1" si="151"/>
        <v>FY23NHRA9687</v>
      </c>
    </row>
    <row r="9691" spans="1:1" x14ac:dyDescent="0.25">
      <c r="A9691" s="10" t="str">
        <f t="shared" ca="1" si="151"/>
        <v>FY23NHRA9688</v>
      </c>
    </row>
    <row r="9692" spans="1:1" x14ac:dyDescent="0.25">
      <c r="A9692" s="10" t="str">
        <f t="shared" ca="1" si="151"/>
        <v>FY23NHRA9689</v>
      </c>
    </row>
    <row r="9693" spans="1:1" x14ac:dyDescent="0.25">
      <c r="A9693" s="10" t="str">
        <f t="shared" ca="1" si="151"/>
        <v>FY23NHRA9690</v>
      </c>
    </row>
    <row r="9694" spans="1:1" x14ac:dyDescent="0.25">
      <c r="A9694" s="10" t="str">
        <f t="shared" ca="1" si="151"/>
        <v>FY23NHRA9691</v>
      </c>
    </row>
    <row r="9695" spans="1:1" x14ac:dyDescent="0.25">
      <c r="A9695" s="10" t="str">
        <f t="shared" ca="1" si="151"/>
        <v>FY23NHRA9692</v>
      </c>
    </row>
    <row r="9696" spans="1:1" x14ac:dyDescent="0.25">
      <c r="A9696" s="10" t="str">
        <f t="shared" ca="1" si="151"/>
        <v>FY23NHRA9693</v>
      </c>
    </row>
    <row r="9697" spans="1:1" x14ac:dyDescent="0.25">
      <c r="A9697" s="10" t="str">
        <f t="shared" ca="1" si="151"/>
        <v>FY23NHRA9694</v>
      </c>
    </row>
    <row r="9698" spans="1:1" x14ac:dyDescent="0.25">
      <c r="A9698" s="10" t="str">
        <f t="shared" ca="1" si="151"/>
        <v>FY23NHRA9695</v>
      </c>
    </row>
    <row r="9699" spans="1:1" x14ac:dyDescent="0.25">
      <c r="A9699" s="10" t="str">
        <f t="shared" ca="1" si="151"/>
        <v>FY23NHRA9696</v>
      </c>
    </row>
    <row r="9700" spans="1:1" x14ac:dyDescent="0.25">
      <c r="A9700" s="10" t="str">
        <f t="shared" ca="1" si="151"/>
        <v>FY23NHRA9697</v>
      </c>
    </row>
    <row r="9701" spans="1:1" x14ac:dyDescent="0.25">
      <c r="A9701" s="10" t="str">
        <f t="shared" ca="1" si="151"/>
        <v>FY23NHRA9698</v>
      </c>
    </row>
    <row r="9702" spans="1:1" x14ac:dyDescent="0.25">
      <c r="A9702" s="10" t="str">
        <f t="shared" ca="1" si="151"/>
        <v>FY23NHRA9699</v>
      </c>
    </row>
    <row r="9703" spans="1:1" x14ac:dyDescent="0.25">
      <c r="A9703" s="10" t="str">
        <f t="shared" ca="1" si="151"/>
        <v>FY23NHRA9700</v>
      </c>
    </row>
    <row r="9704" spans="1:1" x14ac:dyDescent="0.25">
      <c r="A9704" s="10" t="str">
        <f t="shared" ca="1" si="151"/>
        <v>FY23NHRA9701</v>
      </c>
    </row>
    <row r="9705" spans="1:1" x14ac:dyDescent="0.25">
      <c r="A9705" s="10" t="str">
        <f t="shared" ca="1" si="151"/>
        <v>FY23NHRA9702</v>
      </c>
    </row>
    <row r="9706" spans="1:1" x14ac:dyDescent="0.25">
      <c r="A9706" s="10" t="str">
        <f t="shared" ca="1" si="151"/>
        <v>FY23NHRA9703</v>
      </c>
    </row>
    <row r="9707" spans="1:1" x14ac:dyDescent="0.25">
      <c r="A9707" s="10" t="str">
        <f t="shared" ca="1" si="151"/>
        <v>FY23NHRA9704</v>
      </c>
    </row>
    <row r="9708" spans="1:1" x14ac:dyDescent="0.25">
      <c r="A9708" s="10" t="str">
        <f t="shared" ca="1" si="151"/>
        <v>FY23NHRA9705</v>
      </c>
    </row>
    <row r="9709" spans="1:1" x14ac:dyDescent="0.25">
      <c r="A9709" s="10" t="str">
        <f t="shared" ca="1" si="151"/>
        <v>FY23NHRA9706</v>
      </c>
    </row>
    <row r="9710" spans="1:1" x14ac:dyDescent="0.25">
      <c r="A9710" s="10" t="str">
        <f t="shared" ca="1" si="151"/>
        <v>FY23NHRA9707</v>
      </c>
    </row>
    <row r="9711" spans="1:1" x14ac:dyDescent="0.25">
      <c r="A9711" s="10" t="str">
        <f t="shared" ca="1" si="151"/>
        <v>FY23NHRA9708</v>
      </c>
    </row>
    <row r="9712" spans="1:1" x14ac:dyDescent="0.25">
      <c r="A9712" s="10" t="str">
        <f t="shared" ca="1" si="151"/>
        <v>FY23NHRA9709</v>
      </c>
    </row>
    <row r="9713" spans="1:1" x14ac:dyDescent="0.25">
      <c r="A9713" s="10" t="str">
        <f t="shared" ca="1" si="151"/>
        <v>FY23NHRA9710</v>
      </c>
    </row>
    <row r="9714" spans="1:1" x14ac:dyDescent="0.25">
      <c r="A9714" s="10" t="str">
        <f t="shared" ca="1" si="151"/>
        <v>FY23NHRA9711</v>
      </c>
    </row>
    <row r="9715" spans="1:1" x14ac:dyDescent="0.25">
      <c r="A9715" s="10" t="str">
        <f t="shared" ca="1" si="151"/>
        <v>FY23NHRA9712</v>
      </c>
    </row>
    <row r="9716" spans="1:1" x14ac:dyDescent="0.25">
      <c r="A9716" s="10" t="str">
        <f t="shared" ca="1" si="151"/>
        <v>FY23NHRA9713</v>
      </c>
    </row>
    <row r="9717" spans="1:1" x14ac:dyDescent="0.25">
      <c r="A9717" s="10" t="str">
        <f t="shared" ca="1" si="151"/>
        <v>FY23NHRA9714</v>
      </c>
    </row>
    <row r="9718" spans="1:1" x14ac:dyDescent="0.25">
      <c r="A9718" s="10" t="str">
        <f t="shared" ca="1" si="151"/>
        <v>FY23NHRA9715</v>
      </c>
    </row>
    <row r="9719" spans="1:1" x14ac:dyDescent="0.25">
      <c r="A9719" s="10" t="str">
        <f t="shared" ca="1" si="151"/>
        <v>FY23NHRA9716</v>
      </c>
    </row>
    <row r="9720" spans="1:1" x14ac:dyDescent="0.25">
      <c r="A9720" s="10" t="str">
        <f t="shared" ca="1" si="151"/>
        <v>FY23NHRA9717</v>
      </c>
    </row>
    <row r="9721" spans="1:1" x14ac:dyDescent="0.25">
      <c r="A9721" s="10" t="str">
        <f t="shared" ca="1" si="151"/>
        <v>FY23NHRA9718</v>
      </c>
    </row>
    <row r="9722" spans="1:1" x14ac:dyDescent="0.25">
      <c r="A9722" s="10" t="str">
        <f t="shared" ca="1" si="151"/>
        <v>FY23NHRA9719</v>
      </c>
    </row>
    <row r="9723" spans="1:1" x14ac:dyDescent="0.25">
      <c r="A9723" s="10" t="str">
        <f t="shared" ca="1" si="151"/>
        <v>FY23NHRA9720</v>
      </c>
    </row>
    <row r="9724" spans="1:1" x14ac:dyDescent="0.25">
      <c r="A9724" s="10" t="str">
        <f t="shared" ca="1" si="151"/>
        <v>FY23NHRA9721</v>
      </c>
    </row>
    <row r="9725" spans="1:1" x14ac:dyDescent="0.25">
      <c r="A9725" s="10" t="str">
        <f t="shared" ca="1" si="151"/>
        <v>FY23NHRA9722</v>
      </c>
    </row>
    <row r="9726" spans="1:1" x14ac:dyDescent="0.25">
      <c r="A9726" s="10" t="str">
        <f t="shared" ca="1" si="151"/>
        <v>FY23NHRA9723</v>
      </c>
    </row>
    <row r="9727" spans="1:1" x14ac:dyDescent="0.25">
      <c r="A9727" s="10" t="str">
        <f t="shared" ca="1" si="151"/>
        <v>FY23NHRA9724</v>
      </c>
    </row>
    <row r="9728" spans="1:1" x14ac:dyDescent="0.25">
      <c r="A9728" s="10" t="str">
        <f t="shared" ca="1" si="151"/>
        <v>FY23NHRA9725</v>
      </c>
    </row>
    <row r="9729" spans="1:1" x14ac:dyDescent="0.25">
      <c r="A9729" s="10" t="str">
        <f t="shared" ca="1" si="151"/>
        <v>FY23NHRA9726</v>
      </c>
    </row>
    <row r="9730" spans="1:1" x14ac:dyDescent="0.25">
      <c r="A9730" s="10" t="str">
        <f t="shared" ca="1" si="151"/>
        <v>FY23NHRA9727</v>
      </c>
    </row>
    <row r="9731" spans="1:1" x14ac:dyDescent="0.25">
      <c r="A9731" s="10" t="str">
        <f t="shared" ca="1" si="151"/>
        <v>FY23NHRA9728</v>
      </c>
    </row>
    <row r="9732" spans="1:1" x14ac:dyDescent="0.25">
      <c r="A9732" s="10" t="str">
        <f t="shared" ca="1" si="151"/>
        <v>FY23NHRA9729</v>
      </c>
    </row>
    <row r="9733" spans="1:1" x14ac:dyDescent="0.25">
      <c r="A9733" s="10" t="str">
        <f t="shared" ref="A9733:A9796" ca="1" si="152">"FY"&amp;RIGHT(YEAR(TODAY())+1,2)&amp;"N"&amp;$C$1&amp;ROW(B9733)-3</f>
        <v>FY23NHRA9730</v>
      </c>
    </row>
    <row r="9734" spans="1:1" x14ac:dyDescent="0.25">
      <c r="A9734" s="10" t="str">
        <f t="shared" ca="1" si="152"/>
        <v>FY23NHRA9731</v>
      </c>
    </row>
    <row r="9735" spans="1:1" x14ac:dyDescent="0.25">
      <c r="A9735" s="10" t="str">
        <f t="shared" ca="1" si="152"/>
        <v>FY23NHRA9732</v>
      </c>
    </row>
    <row r="9736" spans="1:1" x14ac:dyDescent="0.25">
      <c r="A9736" s="10" t="str">
        <f t="shared" ca="1" si="152"/>
        <v>FY23NHRA9733</v>
      </c>
    </row>
    <row r="9737" spans="1:1" x14ac:dyDescent="0.25">
      <c r="A9737" s="10" t="str">
        <f t="shared" ca="1" si="152"/>
        <v>FY23NHRA9734</v>
      </c>
    </row>
    <row r="9738" spans="1:1" x14ac:dyDescent="0.25">
      <c r="A9738" s="10" t="str">
        <f t="shared" ca="1" si="152"/>
        <v>FY23NHRA9735</v>
      </c>
    </row>
    <row r="9739" spans="1:1" x14ac:dyDescent="0.25">
      <c r="A9739" s="10" t="str">
        <f t="shared" ca="1" si="152"/>
        <v>FY23NHRA9736</v>
      </c>
    </row>
    <row r="9740" spans="1:1" x14ac:dyDescent="0.25">
      <c r="A9740" s="10" t="str">
        <f t="shared" ca="1" si="152"/>
        <v>FY23NHRA9737</v>
      </c>
    </row>
    <row r="9741" spans="1:1" x14ac:dyDescent="0.25">
      <c r="A9741" s="10" t="str">
        <f t="shared" ca="1" si="152"/>
        <v>FY23NHRA9738</v>
      </c>
    </row>
    <row r="9742" spans="1:1" x14ac:dyDescent="0.25">
      <c r="A9742" s="10" t="str">
        <f t="shared" ca="1" si="152"/>
        <v>FY23NHRA9739</v>
      </c>
    </row>
    <row r="9743" spans="1:1" x14ac:dyDescent="0.25">
      <c r="A9743" s="10" t="str">
        <f t="shared" ca="1" si="152"/>
        <v>FY23NHRA9740</v>
      </c>
    </row>
    <row r="9744" spans="1:1" x14ac:dyDescent="0.25">
      <c r="A9744" s="10" t="str">
        <f t="shared" ca="1" si="152"/>
        <v>FY23NHRA9741</v>
      </c>
    </row>
    <row r="9745" spans="1:1" x14ac:dyDescent="0.25">
      <c r="A9745" s="10" t="str">
        <f t="shared" ca="1" si="152"/>
        <v>FY23NHRA9742</v>
      </c>
    </row>
    <row r="9746" spans="1:1" x14ac:dyDescent="0.25">
      <c r="A9746" s="10" t="str">
        <f t="shared" ca="1" si="152"/>
        <v>FY23NHRA9743</v>
      </c>
    </row>
    <row r="9747" spans="1:1" x14ac:dyDescent="0.25">
      <c r="A9747" s="10" t="str">
        <f t="shared" ca="1" si="152"/>
        <v>FY23NHRA9744</v>
      </c>
    </row>
    <row r="9748" spans="1:1" x14ac:dyDescent="0.25">
      <c r="A9748" s="10" t="str">
        <f t="shared" ca="1" si="152"/>
        <v>FY23NHRA9745</v>
      </c>
    </row>
    <row r="9749" spans="1:1" x14ac:dyDescent="0.25">
      <c r="A9749" s="10" t="str">
        <f t="shared" ca="1" si="152"/>
        <v>FY23NHRA9746</v>
      </c>
    </row>
    <row r="9750" spans="1:1" x14ac:dyDescent="0.25">
      <c r="A9750" s="10" t="str">
        <f t="shared" ca="1" si="152"/>
        <v>FY23NHRA9747</v>
      </c>
    </row>
    <row r="9751" spans="1:1" x14ac:dyDescent="0.25">
      <c r="A9751" s="10" t="str">
        <f t="shared" ca="1" si="152"/>
        <v>FY23NHRA9748</v>
      </c>
    </row>
    <row r="9752" spans="1:1" x14ac:dyDescent="0.25">
      <c r="A9752" s="10" t="str">
        <f t="shared" ca="1" si="152"/>
        <v>FY23NHRA9749</v>
      </c>
    </row>
    <row r="9753" spans="1:1" x14ac:dyDescent="0.25">
      <c r="A9753" s="10" t="str">
        <f t="shared" ca="1" si="152"/>
        <v>FY23NHRA9750</v>
      </c>
    </row>
    <row r="9754" spans="1:1" x14ac:dyDescent="0.25">
      <c r="A9754" s="10" t="str">
        <f t="shared" ca="1" si="152"/>
        <v>FY23NHRA9751</v>
      </c>
    </row>
    <row r="9755" spans="1:1" x14ac:dyDescent="0.25">
      <c r="A9755" s="10" t="str">
        <f t="shared" ca="1" si="152"/>
        <v>FY23NHRA9752</v>
      </c>
    </row>
    <row r="9756" spans="1:1" x14ac:dyDescent="0.25">
      <c r="A9756" s="10" t="str">
        <f t="shared" ca="1" si="152"/>
        <v>FY23NHRA9753</v>
      </c>
    </row>
    <row r="9757" spans="1:1" x14ac:dyDescent="0.25">
      <c r="A9757" s="10" t="str">
        <f t="shared" ca="1" si="152"/>
        <v>FY23NHRA9754</v>
      </c>
    </row>
    <row r="9758" spans="1:1" x14ac:dyDescent="0.25">
      <c r="A9758" s="10" t="str">
        <f t="shared" ca="1" si="152"/>
        <v>FY23NHRA9755</v>
      </c>
    </row>
    <row r="9759" spans="1:1" x14ac:dyDescent="0.25">
      <c r="A9759" s="10" t="str">
        <f t="shared" ca="1" si="152"/>
        <v>FY23NHRA9756</v>
      </c>
    </row>
    <row r="9760" spans="1:1" x14ac:dyDescent="0.25">
      <c r="A9760" s="10" t="str">
        <f t="shared" ca="1" si="152"/>
        <v>FY23NHRA9757</v>
      </c>
    </row>
    <row r="9761" spans="1:1" x14ac:dyDescent="0.25">
      <c r="A9761" s="10" t="str">
        <f t="shared" ca="1" si="152"/>
        <v>FY23NHRA9758</v>
      </c>
    </row>
    <row r="9762" spans="1:1" x14ac:dyDescent="0.25">
      <c r="A9762" s="10" t="str">
        <f t="shared" ca="1" si="152"/>
        <v>FY23NHRA9759</v>
      </c>
    </row>
    <row r="9763" spans="1:1" x14ac:dyDescent="0.25">
      <c r="A9763" s="10" t="str">
        <f t="shared" ca="1" si="152"/>
        <v>FY23NHRA9760</v>
      </c>
    </row>
    <row r="9764" spans="1:1" x14ac:dyDescent="0.25">
      <c r="A9764" s="10" t="str">
        <f t="shared" ca="1" si="152"/>
        <v>FY23NHRA9761</v>
      </c>
    </row>
    <row r="9765" spans="1:1" x14ac:dyDescent="0.25">
      <c r="A9765" s="10" t="str">
        <f t="shared" ca="1" si="152"/>
        <v>FY23NHRA9762</v>
      </c>
    </row>
    <row r="9766" spans="1:1" x14ac:dyDescent="0.25">
      <c r="A9766" s="10" t="str">
        <f t="shared" ca="1" si="152"/>
        <v>FY23NHRA9763</v>
      </c>
    </row>
    <row r="9767" spans="1:1" x14ac:dyDescent="0.25">
      <c r="A9767" s="10" t="str">
        <f t="shared" ca="1" si="152"/>
        <v>FY23NHRA9764</v>
      </c>
    </row>
    <row r="9768" spans="1:1" x14ac:dyDescent="0.25">
      <c r="A9768" s="10" t="str">
        <f t="shared" ca="1" si="152"/>
        <v>FY23NHRA9765</v>
      </c>
    </row>
    <row r="9769" spans="1:1" x14ac:dyDescent="0.25">
      <c r="A9769" s="10" t="str">
        <f t="shared" ca="1" si="152"/>
        <v>FY23NHRA9766</v>
      </c>
    </row>
    <row r="9770" spans="1:1" x14ac:dyDescent="0.25">
      <c r="A9770" s="10" t="str">
        <f t="shared" ca="1" si="152"/>
        <v>FY23NHRA9767</v>
      </c>
    </row>
    <row r="9771" spans="1:1" x14ac:dyDescent="0.25">
      <c r="A9771" s="10" t="str">
        <f t="shared" ca="1" si="152"/>
        <v>FY23NHRA9768</v>
      </c>
    </row>
    <row r="9772" spans="1:1" x14ac:dyDescent="0.25">
      <c r="A9772" s="10" t="str">
        <f t="shared" ca="1" si="152"/>
        <v>FY23NHRA9769</v>
      </c>
    </row>
    <row r="9773" spans="1:1" x14ac:dyDescent="0.25">
      <c r="A9773" s="10" t="str">
        <f t="shared" ca="1" si="152"/>
        <v>FY23NHRA9770</v>
      </c>
    </row>
    <row r="9774" spans="1:1" x14ac:dyDescent="0.25">
      <c r="A9774" s="10" t="str">
        <f t="shared" ca="1" si="152"/>
        <v>FY23NHRA9771</v>
      </c>
    </row>
    <row r="9775" spans="1:1" x14ac:dyDescent="0.25">
      <c r="A9775" s="10" t="str">
        <f t="shared" ca="1" si="152"/>
        <v>FY23NHRA9772</v>
      </c>
    </row>
    <row r="9776" spans="1:1" x14ac:dyDescent="0.25">
      <c r="A9776" s="10" t="str">
        <f t="shared" ca="1" si="152"/>
        <v>FY23NHRA9773</v>
      </c>
    </row>
    <row r="9777" spans="1:1" x14ac:dyDescent="0.25">
      <c r="A9777" s="10" t="str">
        <f t="shared" ca="1" si="152"/>
        <v>FY23NHRA9774</v>
      </c>
    </row>
    <row r="9778" spans="1:1" x14ac:dyDescent="0.25">
      <c r="A9778" s="10" t="str">
        <f t="shared" ca="1" si="152"/>
        <v>FY23NHRA9775</v>
      </c>
    </row>
    <row r="9779" spans="1:1" x14ac:dyDescent="0.25">
      <c r="A9779" s="10" t="str">
        <f t="shared" ca="1" si="152"/>
        <v>FY23NHRA9776</v>
      </c>
    </row>
    <row r="9780" spans="1:1" x14ac:dyDescent="0.25">
      <c r="A9780" s="10" t="str">
        <f t="shared" ca="1" si="152"/>
        <v>FY23NHRA9777</v>
      </c>
    </row>
    <row r="9781" spans="1:1" x14ac:dyDescent="0.25">
      <c r="A9781" s="10" t="str">
        <f t="shared" ca="1" si="152"/>
        <v>FY23NHRA9778</v>
      </c>
    </row>
    <row r="9782" spans="1:1" x14ac:dyDescent="0.25">
      <c r="A9782" s="10" t="str">
        <f t="shared" ca="1" si="152"/>
        <v>FY23NHRA9779</v>
      </c>
    </row>
    <row r="9783" spans="1:1" x14ac:dyDescent="0.25">
      <c r="A9783" s="10" t="str">
        <f t="shared" ca="1" si="152"/>
        <v>FY23NHRA9780</v>
      </c>
    </row>
    <row r="9784" spans="1:1" x14ac:dyDescent="0.25">
      <c r="A9784" s="10" t="str">
        <f t="shared" ca="1" si="152"/>
        <v>FY23NHRA9781</v>
      </c>
    </row>
    <row r="9785" spans="1:1" x14ac:dyDescent="0.25">
      <c r="A9785" s="10" t="str">
        <f t="shared" ca="1" si="152"/>
        <v>FY23NHRA9782</v>
      </c>
    </row>
    <row r="9786" spans="1:1" x14ac:dyDescent="0.25">
      <c r="A9786" s="10" t="str">
        <f t="shared" ca="1" si="152"/>
        <v>FY23NHRA9783</v>
      </c>
    </row>
    <row r="9787" spans="1:1" x14ac:dyDescent="0.25">
      <c r="A9787" s="10" t="str">
        <f t="shared" ca="1" si="152"/>
        <v>FY23NHRA9784</v>
      </c>
    </row>
    <row r="9788" spans="1:1" x14ac:dyDescent="0.25">
      <c r="A9788" s="10" t="str">
        <f t="shared" ca="1" si="152"/>
        <v>FY23NHRA9785</v>
      </c>
    </row>
    <row r="9789" spans="1:1" x14ac:dyDescent="0.25">
      <c r="A9789" s="10" t="str">
        <f t="shared" ca="1" si="152"/>
        <v>FY23NHRA9786</v>
      </c>
    </row>
    <row r="9790" spans="1:1" x14ac:dyDescent="0.25">
      <c r="A9790" s="10" t="str">
        <f t="shared" ca="1" si="152"/>
        <v>FY23NHRA9787</v>
      </c>
    </row>
    <row r="9791" spans="1:1" x14ac:dyDescent="0.25">
      <c r="A9791" s="10" t="str">
        <f t="shared" ca="1" si="152"/>
        <v>FY23NHRA9788</v>
      </c>
    </row>
    <row r="9792" spans="1:1" x14ac:dyDescent="0.25">
      <c r="A9792" s="10" t="str">
        <f t="shared" ca="1" si="152"/>
        <v>FY23NHRA9789</v>
      </c>
    </row>
    <row r="9793" spans="1:1" x14ac:dyDescent="0.25">
      <c r="A9793" s="10" t="str">
        <f t="shared" ca="1" si="152"/>
        <v>FY23NHRA9790</v>
      </c>
    </row>
    <row r="9794" spans="1:1" x14ac:dyDescent="0.25">
      <c r="A9794" s="10" t="str">
        <f t="shared" ca="1" si="152"/>
        <v>FY23NHRA9791</v>
      </c>
    </row>
    <row r="9795" spans="1:1" x14ac:dyDescent="0.25">
      <c r="A9795" s="10" t="str">
        <f t="shared" ca="1" si="152"/>
        <v>FY23NHRA9792</v>
      </c>
    </row>
    <row r="9796" spans="1:1" x14ac:dyDescent="0.25">
      <c r="A9796" s="10" t="str">
        <f t="shared" ca="1" si="152"/>
        <v>FY23NHRA9793</v>
      </c>
    </row>
    <row r="9797" spans="1:1" x14ac:dyDescent="0.25">
      <c r="A9797" s="10" t="str">
        <f t="shared" ref="A9797:A9860" ca="1" si="153">"FY"&amp;RIGHT(YEAR(TODAY())+1,2)&amp;"N"&amp;$C$1&amp;ROW(B9797)-3</f>
        <v>FY23NHRA9794</v>
      </c>
    </row>
    <row r="9798" spans="1:1" x14ac:dyDescent="0.25">
      <c r="A9798" s="10" t="str">
        <f t="shared" ca="1" si="153"/>
        <v>FY23NHRA9795</v>
      </c>
    </row>
    <row r="9799" spans="1:1" x14ac:dyDescent="0.25">
      <c r="A9799" s="10" t="str">
        <f t="shared" ca="1" si="153"/>
        <v>FY23NHRA9796</v>
      </c>
    </row>
    <row r="9800" spans="1:1" x14ac:dyDescent="0.25">
      <c r="A9800" s="10" t="str">
        <f t="shared" ca="1" si="153"/>
        <v>FY23NHRA9797</v>
      </c>
    </row>
    <row r="9801" spans="1:1" x14ac:dyDescent="0.25">
      <c r="A9801" s="10" t="str">
        <f t="shared" ca="1" si="153"/>
        <v>FY23NHRA9798</v>
      </c>
    </row>
    <row r="9802" spans="1:1" x14ac:dyDescent="0.25">
      <c r="A9802" s="10" t="str">
        <f t="shared" ca="1" si="153"/>
        <v>FY23NHRA9799</v>
      </c>
    </row>
    <row r="9803" spans="1:1" x14ac:dyDescent="0.25">
      <c r="A9803" s="10" t="str">
        <f t="shared" ca="1" si="153"/>
        <v>FY23NHRA9800</v>
      </c>
    </row>
    <row r="9804" spans="1:1" x14ac:dyDescent="0.25">
      <c r="A9804" s="10" t="str">
        <f t="shared" ca="1" si="153"/>
        <v>FY23NHRA9801</v>
      </c>
    </row>
    <row r="9805" spans="1:1" x14ac:dyDescent="0.25">
      <c r="A9805" s="10" t="str">
        <f t="shared" ca="1" si="153"/>
        <v>FY23NHRA9802</v>
      </c>
    </row>
    <row r="9806" spans="1:1" x14ac:dyDescent="0.25">
      <c r="A9806" s="10" t="str">
        <f t="shared" ca="1" si="153"/>
        <v>FY23NHRA9803</v>
      </c>
    </row>
    <row r="9807" spans="1:1" x14ac:dyDescent="0.25">
      <c r="A9807" s="10" t="str">
        <f t="shared" ca="1" si="153"/>
        <v>FY23NHRA9804</v>
      </c>
    </row>
    <row r="9808" spans="1:1" x14ac:dyDescent="0.25">
      <c r="A9808" s="10" t="str">
        <f t="shared" ca="1" si="153"/>
        <v>FY23NHRA9805</v>
      </c>
    </row>
    <row r="9809" spans="1:1" x14ac:dyDescent="0.25">
      <c r="A9809" s="10" t="str">
        <f t="shared" ca="1" si="153"/>
        <v>FY23NHRA9806</v>
      </c>
    </row>
    <row r="9810" spans="1:1" x14ac:dyDescent="0.25">
      <c r="A9810" s="10" t="str">
        <f t="shared" ca="1" si="153"/>
        <v>FY23NHRA9807</v>
      </c>
    </row>
    <row r="9811" spans="1:1" x14ac:dyDescent="0.25">
      <c r="A9811" s="10" t="str">
        <f t="shared" ca="1" si="153"/>
        <v>FY23NHRA9808</v>
      </c>
    </row>
    <row r="9812" spans="1:1" x14ac:dyDescent="0.25">
      <c r="A9812" s="10" t="str">
        <f t="shared" ca="1" si="153"/>
        <v>FY23NHRA9809</v>
      </c>
    </row>
    <row r="9813" spans="1:1" x14ac:dyDescent="0.25">
      <c r="A9813" s="10" t="str">
        <f t="shared" ca="1" si="153"/>
        <v>FY23NHRA9810</v>
      </c>
    </row>
    <row r="9814" spans="1:1" x14ac:dyDescent="0.25">
      <c r="A9814" s="10" t="str">
        <f t="shared" ca="1" si="153"/>
        <v>FY23NHRA9811</v>
      </c>
    </row>
    <row r="9815" spans="1:1" x14ac:dyDescent="0.25">
      <c r="A9815" s="10" t="str">
        <f t="shared" ca="1" si="153"/>
        <v>FY23NHRA9812</v>
      </c>
    </row>
    <row r="9816" spans="1:1" x14ac:dyDescent="0.25">
      <c r="A9816" s="10" t="str">
        <f t="shared" ca="1" si="153"/>
        <v>FY23NHRA9813</v>
      </c>
    </row>
    <row r="9817" spans="1:1" x14ac:dyDescent="0.25">
      <c r="A9817" s="10" t="str">
        <f t="shared" ca="1" si="153"/>
        <v>FY23NHRA9814</v>
      </c>
    </row>
    <row r="9818" spans="1:1" x14ac:dyDescent="0.25">
      <c r="A9818" s="10" t="str">
        <f t="shared" ca="1" si="153"/>
        <v>FY23NHRA9815</v>
      </c>
    </row>
    <row r="9819" spans="1:1" x14ac:dyDescent="0.25">
      <c r="A9819" s="10" t="str">
        <f t="shared" ca="1" si="153"/>
        <v>FY23NHRA9816</v>
      </c>
    </row>
    <row r="9820" spans="1:1" x14ac:dyDescent="0.25">
      <c r="A9820" s="10" t="str">
        <f t="shared" ca="1" si="153"/>
        <v>FY23NHRA9817</v>
      </c>
    </row>
    <row r="9821" spans="1:1" x14ac:dyDescent="0.25">
      <c r="A9821" s="10" t="str">
        <f t="shared" ca="1" si="153"/>
        <v>FY23NHRA9818</v>
      </c>
    </row>
    <row r="9822" spans="1:1" x14ac:dyDescent="0.25">
      <c r="A9822" s="10" t="str">
        <f t="shared" ca="1" si="153"/>
        <v>FY23NHRA9819</v>
      </c>
    </row>
    <row r="9823" spans="1:1" x14ac:dyDescent="0.25">
      <c r="A9823" s="10" t="str">
        <f t="shared" ca="1" si="153"/>
        <v>FY23NHRA9820</v>
      </c>
    </row>
    <row r="9824" spans="1:1" x14ac:dyDescent="0.25">
      <c r="A9824" s="10" t="str">
        <f t="shared" ca="1" si="153"/>
        <v>FY23NHRA9821</v>
      </c>
    </row>
    <row r="9825" spans="1:1" x14ac:dyDescent="0.25">
      <c r="A9825" s="10" t="str">
        <f t="shared" ca="1" si="153"/>
        <v>FY23NHRA9822</v>
      </c>
    </row>
    <row r="9826" spans="1:1" x14ac:dyDescent="0.25">
      <c r="A9826" s="10" t="str">
        <f t="shared" ca="1" si="153"/>
        <v>FY23NHRA9823</v>
      </c>
    </row>
    <row r="9827" spans="1:1" x14ac:dyDescent="0.25">
      <c r="A9827" s="10" t="str">
        <f t="shared" ca="1" si="153"/>
        <v>FY23NHRA9824</v>
      </c>
    </row>
    <row r="9828" spans="1:1" x14ac:dyDescent="0.25">
      <c r="A9828" s="10" t="str">
        <f t="shared" ca="1" si="153"/>
        <v>FY23NHRA9825</v>
      </c>
    </row>
    <row r="9829" spans="1:1" x14ac:dyDescent="0.25">
      <c r="A9829" s="10" t="str">
        <f t="shared" ca="1" si="153"/>
        <v>FY23NHRA9826</v>
      </c>
    </row>
    <row r="9830" spans="1:1" x14ac:dyDescent="0.25">
      <c r="A9830" s="10" t="str">
        <f t="shared" ca="1" si="153"/>
        <v>FY23NHRA9827</v>
      </c>
    </row>
    <row r="9831" spans="1:1" x14ac:dyDescent="0.25">
      <c r="A9831" s="10" t="str">
        <f t="shared" ca="1" si="153"/>
        <v>FY23NHRA9828</v>
      </c>
    </row>
    <row r="9832" spans="1:1" x14ac:dyDescent="0.25">
      <c r="A9832" s="10" t="str">
        <f t="shared" ca="1" si="153"/>
        <v>FY23NHRA9829</v>
      </c>
    </row>
    <row r="9833" spans="1:1" x14ac:dyDescent="0.25">
      <c r="A9833" s="10" t="str">
        <f t="shared" ca="1" si="153"/>
        <v>FY23NHRA9830</v>
      </c>
    </row>
    <row r="9834" spans="1:1" x14ac:dyDescent="0.25">
      <c r="A9834" s="10" t="str">
        <f t="shared" ca="1" si="153"/>
        <v>FY23NHRA9831</v>
      </c>
    </row>
    <row r="9835" spans="1:1" x14ac:dyDescent="0.25">
      <c r="A9835" s="10" t="str">
        <f t="shared" ca="1" si="153"/>
        <v>FY23NHRA9832</v>
      </c>
    </row>
    <row r="9836" spans="1:1" x14ac:dyDescent="0.25">
      <c r="A9836" s="10" t="str">
        <f t="shared" ca="1" si="153"/>
        <v>FY23NHRA9833</v>
      </c>
    </row>
    <row r="9837" spans="1:1" x14ac:dyDescent="0.25">
      <c r="A9837" s="10" t="str">
        <f t="shared" ca="1" si="153"/>
        <v>FY23NHRA9834</v>
      </c>
    </row>
    <row r="9838" spans="1:1" x14ac:dyDescent="0.25">
      <c r="A9838" s="10" t="str">
        <f t="shared" ca="1" si="153"/>
        <v>FY23NHRA9835</v>
      </c>
    </row>
    <row r="9839" spans="1:1" x14ac:dyDescent="0.25">
      <c r="A9839" s="10" t="str">
        <f t="shared" ca="1" si="153"/>
        <v>FY23NHRA9836</v>
      </c>
    </row>
    <row r="9840" spans="1:1" x14ac:dyDescent="0.25">
      <c r="A9840" s="10" t="str">
        <f t="shared" ca="1" si="153"/>
        <v>FY23NHRA9837</v>
      </c>
    </row>
    <row r="9841" spans="1:1" x14ac:dyDescent="0.25">
      <c r="A9841" s="10" t="str">
        <f t="shared" ca="1" si="153"/>
        <v>FY23NHRA9838</v>
      </c>
    </row>
    <row r="9842" spans="1:1" x14ac:dyDescent="0.25">
      <c r="A9842" s="10" t="str">
        <f t="shared" ca="1" si="153"/>
        <v>FY23NHRA9839</v>
      </c>
    </row>
    <row r="9843" spans="1:1" x14ac:dyDescent="0.25">
      <c r="A9843" s="10" t="str">
        <f t="shared" ca="1" si="153"/>
        <v>FY23NHRA9840</v>
      </c>
    </row>
    <row r="9844" spans="1:1" x14ac:dyDescent="0.25">
      <c r="A9844" s="10" t="str">
        <f t="shared" ca="1" si="153"/>
        <v>FY23NHRA9841</v>
      </c>
    </row>
    <row r="9845" spans="1:1" x14ac:dyDescent="0.25">
      <c r="A9845" s="10" t="str">
        <f t="shared" ca="1" si="153"/>
        <v>FY23NHRA9842</v>
      </c>
    </row>
    <row r="9846" spans="1:1" x14ac:dyDescent="0.25">
      <c r="A9846" s="10" t="str">
        <f t="shared" ca="1" si="153"/>
        <v>FY23NHRA9843</v>
      </c>
    </row>
    <row r="9847" spans="1:1" x14ac:dyDescent="0.25">
      <c r="A9847" s="10" t="str">
        <f t="shared" ca="1" si="153"/>
        <v>FY23NHRA9844</v>
      </c>
    </row>
    <row r="9848" spans="1:1" x14ac:dyDescent="0.25">
      <c r="A9848" s="10" t="str">
        <f t="shared" ca="1" si="153"/>
        <v>FY23NHRA9845</v>
      </c>
    </row>
    <row r="9849" spans="1:1" x14ac:dyDescent="0.25">
      <c r="A9849" s="10" t="str">
        <f t="shared" ca="1" si="153"/>
        <v>FY23NHRA9846</v>
      </c>
    </row>
    <row r="9850" spans="1:1" x14ac:dyDescent="0.25">
      <c r="A9850" s="10" t="str">
        <f t="shared" ca="1" si="153"/>
        <v>FY23NHRA9847</v>
      </c>
    </row>
    <row r="9851" spans="1:1" x14ac:dyDescent="0.25">
      <c r="A9851" s="10" t="str">
        <f t="shared" ca="1" si="153"/>
        <v>FY23NHRA9848</v>
      </c>
    </row>
    <row r="9852" spans="1:1" x14ac:dyDescent="0.25">
      <c r="A9852" s="10" t="str">
        <f t="shared" ca="1" si="153"/>
        <v>FY23NHRA9849</v>
      </c>
    </row>
    <row r="9853" spans="1:1" x14ac:dyDescent="0.25">
      <c r="A9853" s="10" t="str">
        <f t="shared" ca="1" si="153"/>
        <v>FY23NHRA9850</v>
      </c>
    </row>
    <row r="9854" spans="1:1" x14ac:dyDescent="0.25">
      <c r="A9854" s="10" t="str">
        <f t="shared" ca="1" si="153"/>
        <v>FY23NHRA9851</v>
      </c>
    </row>
    <row r="9855" spans="1:1" x14ac:dyDescent="0.25">
      <c r="A9855" s="10" t="str">
        <f t="shared" ca="1" si="153"/>
        <v>FY23NHRA9852</v>
      </c>
    </row>
    <row r="9856" spans="1:1" x14ac:dyDescent="0.25">
      <c r="A9856" s="10" t="str">
        <f t="shared" ca="1" si="153"/>
        <v>FY23NHRA9853</v>
      </c>
    </row>
    <row r="9857" spans="1:1" x14ac:dyDescent="0.25">
      <c r="A9857" s="10" t="str">
        <f t="shared" ca="1" si="153"/>
        <v>FY23NHRA9854</v>
      </c>
    </row>
    <row r="9858" spans="1:1" x14ac:dyDescent="0.25">
      <c r="A9858" s="10" t="str">
        <f t="shared" ca="1" si="153"/>
        <v>FY23NHRA9855</v>
      </c>
    </row>
    <row r="9859" spans="1:1" x14ac:dyDescent="0.25">
      <c r="A9859" s="10" t="str">
        <f t="shared" ca="1" si="153"/>
        <v>FY23NHRA9856</v>
      </c>
    </row>
    <row r="9860" spans="1:1" x14ac:dyDescent="0.25">
      <c r="A9860" s="10" t="str">
        <f t="shared" ca="1" si="153"/>
        <v>FY23NHRA9857</v>
      </c>
    </row>
    <row r="9861" spans="1:1" x14ac:dyDescent="0.25">
      <c r="A9861" s="10" t="str">
        <f t="shared" ref="A9861:A9924" ca="1" si="154">"FY"&amp;RIGHT(YEAR(TODAY())+1,2)&amp;"N"&amp;$C$1&amp;ROW(B9861)-3</f>
        <v>FY23NHRA9858</v>
      </c>
    </row>
    <row r="9862" spans="1:1" x14ac:dyDescent="0.25">
      <c r="A9862" s="10" t="str">
        <f t="shared" ca="1" si="154"/>
        <v>FY23NHRA9859</v>
      </c>
    </row>
    <row r="9863" spans="1:1" x14ac:dyDescent="0.25">
      <c r="A9863" s="10" t="str">
        <f t="shared" ca="1" si="154"/>
        <v>FY23NHRA9860</v>
      </c>
    </row>
    <row r="9864" spans="1:1" x14ac:dyDescent="0.25">
      <c r="A9864" s="10" t="str">
        <f t="shared" ca="1" si="154"/>
        <v>FY23NHRA9861</v>
      </c>
    </row>
    <row r="9865" spans="1:1" x14ac:dyDescent="0.25">
      <c r="A9865" s="10" t="str">
        <f t="shared" ca="1" si="154"/>
        <v>FY23NHRA9862</v>
      </c>
    </row>
    <row r="9866" spans="1:1" x14ac:dyDescent="0.25">
      <c r="A9866" s="10" t="str">
        <f t="shared" ca="1" si="154"/>
        <v>FY23NHRA9863</v>
      </c>
    </row>
    <row r="9867" spans="1:1" x14ac:dyDescent="0.25">
      <c r="A9867" s="10" t="str">
        <f t="shared" ca="1" si="154"/>
        <v>FY23NHRA9864</v>
      </c>
    </row>
    <row r="9868" spans="1:1" x14ac:dyDescent="0.25">
      <c r="A9868" s="10" t="str">
        <f t="shared" ca="1" si="154"/>
        <v>FY23NHRA9865</v>
      </c>
    </row>
    <row r="9869" spans="1:1" x14ac:dyDescent="0.25">
      <c r="A9869" s="10" t="str">
        <f t="shared" ca="1" si="154"/>
        <v>FY23NHRA9866</v>
      </c>
    </row>
    <row r="9870" spans="1:1" x14ac:dyDescent="0.25">
      <c r="A9870" s="10" t="str">
        <f t="shared" ca="1" si="154"/>
        <v>FY23NHRA9867</v>
      </c>
    </row>
    <row r="9871" spans="1:1" x14ac:dyDescent="0.25">
      <c r="A9871" s="10" t="str">
        <f t="shared" ca="1" si="154"/>
        <v>FY23NHRA9868</v>
      </c>
    </row>
    <row r="9872" spans="1:1" x14ac:dyDescent="0.25">
      <c r="A9872" s="10" t="str">
        <f t="shared" ca="1" si="154"/>
        <v>FY23NHRA9869</v>
      </c>
    </row>
    <row r="9873" spans="1:1" x14ac:dyDescent="0.25">
      <c r="A9873" s="10" t="str">
        <f t="shared" ca="1" si="154"/>
        <v>FY23NHRA9870</v>
      </c>
    </row>
    <row r="9874" spans="1:1" x14ac:dyDescent="0.25">
      <c r="A9874" s="10" t="str">
        <f t="shared" ca="1" si="154"/>
        <v>FY23NHRA9871</v>
      </c>
    </row>
    <row r="9875" spans="1:1" x14ac:dyDescent="0.25">
      <c r="A9875" s="10" t="str">
        <f t="shared" ca="1" si="154"/>
        <v>FY23NHRA9872</v>
      </c>
    </row>
    <row r="9876" spans="1:1" x14ac:dyDescent="0.25">
      <c r="A9876" s="10" t="str">
        <f t="shared" ca="1" si="154"/>
        <v>FY23NHRA9873</v>
      </c>
    </row>
    <row r="9877" spans="1:1" x14ac:dyDescent="0.25">
      <c r="A9877" s="10" t="str">
        <f t="shared" ca="1" si="154"/>
        <v>FY23NHRA9874</v>
      </c>
    </row>
    <row r="9878" spans="1:1" x14ac:dyDescent="0.25">
      <c r="A9878" s="10" t="str">
        <f t="shared" ca="1" si="154"/>
        <v>FY23NHRA9875</v>
      </c>
    </row>
    <row r="9879" spans="1:1" x14ac:dyDescent="0.25">
      <c r="A9879" s="10" t="str">
        <f t="shared" ca="1" si="154"/>
        <v>FY23NHRA9876</v>
      </c>
    </row>
    <row r="9880" spans="1:1" x14ac:dyDescent="0.25">
      <c r="A9880" s="10" t="str">
        <f t="shared" ca="1" si="154"/>
        <v>FY23NHRA9877</v>
      </c>
    </row>
    <row r="9881" spans="1:1" x14ac:dyDescent="0.25">
      <c r="A9881" s="10" t="str">
        <f t="shared" ca="1" si="154"/>
        <v>FY23NHRA9878</v>
      </c>
    </row>
    <row r="9882" spans="1:1" x14ac:dyDescent="0.25">
      <c r="A9882" s="10" t="str">
        <f t="shared" ca="1" si="154"/>
        <v>FY23NHRA9879</v>
      </c>
    </row>
    <row r="9883" spans="1:1" x14ac:dyDescent="0.25">
      <c r="A9883" s="10" t="str">
        <f t="shared" ca="1" si="154"/>
        <v>FY23NHRA9880</v>
      </c>
    </row>
    <row r="9884" spans="1:1" x14ac:dyDescent="0.25">
      <c r="A9884" s="10" t="str">
        <f t="shared" ca="1" si="154"/>
        <v>FY23NHRA9881</v>
      </c>
    </row>
    <row r="9885" spans="1:1" x14ac:dyDescent="0.25">
      <c r="A9885" s="10" t="str">
        <f t="shared" ca="1" si="154"/>
        <v>FY23NHRA9882</v>
      </c>
    </row>
    <row r="9886" spans="1:1" x14ac:dyDescent="0.25">
      <c r="A9886" s="10" t="str">
        <f t="shared" ca="1" si="154"/>
        <v>FY23NHRA9883</v>
      </c>
    </row>
    <row r="9887" spans="1:1" x14ac:dyDescent="0.25">
      <c r="A9887" s="10" t="str">
        <f t="shared" ca="1" si="154"/>
        <v>FY23NHRA9884</v>
      </c>
    </row>
    <row r="9888" spans="1:1" x14ac:dyDescent="0.25">
      <c r="A9888" s="10" t="str">
        <f t="shared" ca="1" si="154"/>
        <v>FY23NHRA9885</v>
      </c>
    </row>
    <row r="9889" spans="1:1" x14ac:dyDescent="0.25">
      <c r="A9889" s="10" t="str">
        <f t="shared" ca="1" si="154"/>
        <v>FY23NHRA9886</v>
      </c>
    </row>
    <row r="9890" spans="1:1" x14ac:dyDescent="0.25">
      <c r="A9890" s="10" t="str">
        <f t="shared" ca="1" si="154"/>
        <v>FY23NHRA9887</v>
      </c>
    </row>
    <row r="9891" spans="1:1" x14ac:dyDescent="0.25">
      <c r="A9891" s="10" t="str">
        <f t="shared" ca="1" si="154"/>
        <v>FY23NHRA9888</v>
      </c>
    </row>
    <row r="9892" spans="1:1" x14ac:dyDescent="0.25">
      <c r="A9892" s="10" t="str">
        <f t="shared" ca="1" si="154"/>
        <v>FY23NHRA9889</v>
      </c>
    </row>
    <row r="9893" spans="1:1" x14ac:dyDescent="0.25">
      <c r="A9893" s="10" t="str">
        <f t="shared" ca="1" si="154"/>
        <v>FY23NHRA9890</v>
      </c>
    </row>
    <row r="9894" spans="1:1" x14ac:dyDescent="0.25">
      <c r="A9894" s="10" t="str">
        <f t="shared" ca="1" si="154"/>
        <v>FY23NHRA9891</v>
      </c>
    </row>
    <row r="9895" spans="1:1" x14ac:dyDescent="0.25">
      <c r="A9895" s="10" t="str">
        <f t="shared" ca="1" si="154"/>
        <v>FY23NHRA9892</v>
      </c>
    </row>
    <row r="9896" spans="1:1" x14ac:dyDescent="0.25">
      <c r="A9896" s="10" t="str">
        <f t="shared" ca="1" si="154"/>
        <v>FY23NHRA9893</v>
      </c>
    </row>
    <row r="9897" spans="1:1" x14ac:dyDescent="0.25">
      <c r="A9897" s="10" t="str">
        <f t="shared" ca="1" si="154"/>
        <v>FY23NHRA9894</v>
      </c>
    </row>
    <row r="9898" spans="1:1" x14ac:dyDescent="0.25">
      <c r="A9898" s="10" t="str">
        <f t="shared" ca="1" si="154"/>
        <v>FY23NHRA9895</v>
      </c>
    </row>
    <row r="9899" spans="1:1" x14ac:dyDescent="0.25">
      <c r="A9899" s="10" t="str">
        <f t="shared" ca="1" si="154"/>
        <v>FY23NHRA9896</v>
      </c>
    </row>
    <row r="9900" spans="1:1" x14ac:dyDescent="0.25">
      <c r="A9900" s="10" t="str">
        <f t="shared" ca="1" si="154"/>
        <v>FY23NHRA9897</v>
      </c>
    </row>
    <row r="9901" spans="1:1" x14ac:dyDescent="0.25">
      <c r="A9901" s="10" t="str">
        <f t="shared" ca="1" si="154"/>
        <v>FY23NHRA9898</v>
      </c>
    </row>
    <row r="9902" spans="1:1" x14ac:dyDescent="0.25">
      <c r="A9902" s="10" t="str">
        <f t="shared" ca="1" si="154"/>
        <v>FY23NHRA9899</v>
      </c>
    </row>
    <row r="9903" spans="1:1" x14ac:dyDescent="0.25">
      <c r="A9903" s="10" t="str">
        <f t="shared" ca="1" si="154"/>
        <v>FY23NHRA9900</v>
      </c>
    </row>
    <row r="9904" spans="1:1" x14ac:dyDescent="0.25">
      <c r="A9904" s="10" t="str">
        <f t="shared" ca="1" si="154"/>
        <v>FY23NHRA9901</v>
      </c>
    </row>
    <row r="9905" spans="1:1" x14ac:dyDescent="0.25">
      <c r="A9905" s="10" t="str">
        <f t="shared" ca="1" si="154"/>
        <v>FY23NHRA9902</v>
      </c>
    </row>
    <row r="9906" spans="1:1" x14ac:dyDescent="0.25">
      <c r="A9906" s="10" t="str">
        <f t="shared" ca="1" si="154"/>
        <v>FY23NHRA9903</v>
      </c>
    </row>
    <row r="9907" spans="1:1" x14ac:dyDescent="0.25">
      <c r="A9907" s="10" t="str">
        <f t="shared" ca="1" si="154"/>
        <v>FY23NHRA9904</v>
      </c>
    </row>
    <row r="9908" spans="1:1" x14ac:dyDescent="0.25">
      <c r="A9908" s="10" t="str">
        <f t="shared" ca="1" si="154"/>
        <v>FY23NHRA9905</v>
      </c>
    </row>
    <row r="9909" spans="1:1" x14ac:dyDescent="0.25">
      <c r="A9909" s="10" t="str">
        <f t="shared" ca="1" si="154"/>
        <v>FY23NHRA9906</v>
      </c>
    </row>
    <row r="9910" spans="1:1" x14ac:dyDescent="0.25">
      <c r="A9910" s="10" t="str">
        <f t="shared" ca="1" si="154"/>
        <v>FY23NHRA9907</v>
      </c>
    </row>
    <row r="9911" spans="1:1" x14ac:dyDescent="0.25">
      <c r="A9911" s="10" t="str">
        <f t="shared" ca="1" si="154"/>
        <v>FY23NHRA9908</v>
      </c>
    </row>
    <row r="9912" spans="1:1" x14ac:dyDescent="0.25">
      <c r="A9912" s="10" t="str">
        <f t="shared" ca="1" si="154"/>
        <v>FY23NHRA9909</v>
      </c>
    </row>
    <row r="9913" spans="1:1" x14ac:dyDescent="0.25">
      <c r="A9913" s="10" t="str">
        <f t="shared" ca="1" si="154"/>
        <v>FY23NHRA9910</v>
      </c>
    </row>
    <row r="9914" spans="1:1" x14ac:dyDescent="0.25">
      <c r="A9914" s="10" t="str">
        <f t="shared" ca="1" si="154"/>
        <v>FY23NHRA9911</v>
      </c>
    </row>
    <row r="9915" spans="1:1" x14ac:dyDescent="0.25">
      <c r="A9915" s="10" t="str">
        <f t="shared" ca="1" si="154"/>
        <v>FY23NHRA9912</v>
      </c>
    </row>
    <row r="9916" spans="1:1" x14ac:dyDescent="0.25">
      <c r="A9916" s="10" t="str">
        <f t="shared" ca="1" si="154"/>
        <v>FY23NHRA9913</v>
      </c>
    </row>
    <row r="9917" spans="1:1" x14ac:dyDescent="0.25">
      <c r="A9917" s="10" t="str">
        <f t="shared" ca="1" si="154"/>
        <v>FY23NHRA9914</v>
      </c>
    </row>
    <row r="9918" spans="1:1" x14ac:dyDescent="0.25">
      <c r="A9918" s="10" t="str">
        <f t="shared" ca="1" si="154"/>
        <v>FY23NHRA9915</v>
      </c>
    </row>
    <row r="9919" spans="1:1" x14ac:dyDescent="0.25">
      <c r="A9919" s="10" t="str">
        <f t="shared" ca="1" si="154"/>
        <v>FY23NHRA9916</v>
      </c>
    </row>
    <row r="9920" spans="1:1" x14ac:dyDescent="0.25">
      <c r="A9920" s="10" t="str">
        <f t="shared" ca="1" si="154"/>
        <v>FY23NHRA9917</v>
      </c>
    </row>
    <row r="9921" spans="1:1" x14ac:dyDescent="0.25">
      <c r="A9921" s="10" t="str">
        <f t="shared" ca="1" si="154"/>
        <v>FY23NHRA9918</v>
      </c>
    </row>
    <row r="9922" spans="1:1" x14ac:dyDescent="0.25">
      <c r="A9922" s="10" t="str">
        <f t="shared" ca="1" si="154"/>
        <v>FY23NHRA9919</v>
      </c>
    </row>
    <row r="9923" spans="1:1" x14ac:dyDescent="0.25">
      <c r="A9923" s="10" t="str">
        <f t="shared" ca="1" si="154"/>
        <v>FY23NHRA9920</v>
      </c>
    </row>
    <row r="9924" spans="1:1" x14ac:dyDescent="0.25">
      <c r="A9924" s="10" t="str">
        <f t="shared" ca="1" si="154"/>
        <v>FY23NHRA9921</v>
      </c>
    </row>
    <row r="9925" spans="1:1" x14ac:dyDescent="0.25">
      <c r="A9925" s="10" t="str">
        <f t="shared" ref="A9925:A9988" ca="1" si="155">"FY"&amp;RIGHT(YEAR(TODAY())+1,2)&amp;"N"&amp;$C$1&amp;ROW(B9925)-3</f>
        <v>FY23NHRA9922</v>
      </c>
    </row>
    <row r="9926" spans="1:1" x14ac:dyDescent="0.25">
      <c r="A9926" s="10" t="str">
        <f t="shared" ca="1" si="155"/>
        <v>FY23NHRA9923</v>
      </c>
    </row>
    <row r="9927" spans="1:1" x14ac:dyDescent="0.25">
      <c r="A9927" s="10" t="str">
        <f t="shared" ca="1" si="155"/>
        <v>FY23NHRA9924</v>
      </c>
    </row>
    <row r="9928" spans="1:1" x14ac:dyDescent="0.25">
      <c r="A9928" s="10" t="str">
        <f t="shared" ca="1" si="155"/>
        <v>FY23NHRA9925</v>
      </c>
    </row>
    <row r="9929" spans="1:1" x14ac:dyDescent="0.25">
      <c r="A9929" s="10" t="str">
        <f t="shared" ca="1" si="155"/>
        <v>FY23NHRA9926</v>
      </c>
    </row>
    <row r="9930" spans="1:1" x14ac:dyDescent="0.25">
      <c r="A9930" s="10" t="str">
        <f t="shared" ca="1" si="155"/>
        <v>FY23NHRA9927</v>
      </c>
    </row>
    <row r="9931" spans="1:1" x14ac:dyDescent="0.25">
      <c r="A9931" s="10" t="str">
        <f t="shared" ca="1" si="155"/>
        <v>FY23NHRA9928</v>
      </c>
    </row>
    <row r="9932" spans="1:1" x14ac:dyDescent="0.25">
      <c r="A9932" s="10" t="str">
        <f t="shared" ca="1" si="155"/>
        <v>FY23NHRA9929</v>
      </c>
    </row>
    <row r="9933" spans="1:1" x14ac:dyDescent="0.25">
      <c r="A9933" s="10" t="str">
        <f t="shared" ca="1" si="155"/>
        <v>FY23NHRA9930</v>
      </c>
    </row>
    <row r="9934" spans="1:1" x14ac:dyDescent="0.25">
      <c r="A9934" s="10" t="str">
        <f t="shared" ca="1" si="155"/>
        <v>FY23NHRA9931</v>
      </c>
    </row>
    <row r="9935" spans="1:1" x14ac:dyDescent="0.25">
      <c r="A9935" s="10" t="str">
        <f t="shared" ca="1" si="155"/>
        <v>FY23NHRA9932</v>
      </c>
    </row>
    <row r="9936" spans="1:1" x14ac:dyDescent="0.25">
      <c r="A9936" s="10" t="str">
        <f t="shared" ca="1" si="155"/>
        <v>FY23NHRA9933</v>
      </c>
    </row>
    <row r="9937" spans="1:1" x14ac:dyDescent="0.25">
      <c r="A9937" s="10" t="str">
        <f t="shared" ca="1" si="155"/>
        <v>FY23NHRA9934</v>
      </c>
    </row>
    <row r="9938" spans="1:1" x14ac:dyDescent="0.25">
      <c r="A9938" s="10" t="str">
        <f t="shared" ca="1" si="155"/>
        <v>FY23NHRA9935</v>
      </c>
    </row>
    <row r="9939" spans="1:1" x14ac:dyDescent="0.25">
      <c r="A9939" s="10" t="str">
        <f t="shared" ca="1" si="155"/>
        <v>FY23NHRA9936</v>
      </c>
    </row>
    <row r="9940" spans="1:1" x14ac:dyDescent="0.25">
      <c r="A9940" s="10" t="str">
        <f t="shared" ca="1" si="155"/>
        <v>FY23NHRA9937</v>
      </c>
    </row>
    <row r="9941" spans="1:1" x14ac:dyDescent="0.25">
      <c r="A9941" s="10" t="str">
        <f t="shared" ca="1" si="155"/>
        <v>FY23NHRA9938</v>
      </c>
    </row>
    <row r="9942" spans="1:1" x14ac:dyDescent="0.25">
      <c r="A9942" s="10" t="str">
        <f t="shared" ca="1" si="155"/>
        <v>FY23NHRA9939</v>
      </c>
    </row>
    <row r="9943" spans="1:1" x14ac:dyDescent="0.25">
      <c r="A9943" s="10" t="str">
        <f t="shared" ca="1" si="155"/>
        <v>FY23NHRA9940</v>
      </c>
    </row>
    <row r="9944" spans="1:1" x14ac:dyDescent="0.25">
      <c r="A9944" s="10" t="str">
        <f t="shared" ca="1" si="155"/>
        <v>FY23NHRA9941</v>
      </c>
    </row>
    <row r="9945" spans="1:1" x14ac:dyDescent="0.25">
      <c r="A9945" s="10" t="str">
        <f t="shared" ca="1" si="155"/>
        <v>FY23NHRA9942</v>
      </c>
    </row>
    <row r="9946" spans="1:1" x14ac:dyDescent="0.25">
      <c r="A9946" s="10" t="str">
        <f t="shared" ca="1" si="155"/>
        <v>FY23NHRA9943</v>
      </c>
    </row>
    <row r="9947" spans="1:1" x14ac:dyDescent="0.25">
      <c r="A9947" s="10" t="str">
        <f t="shared" ca="1" si="155"/>
        <v>FY23NHRA9944</v>
      </c>
    </row>
    <row r="9948" spans="1:1" x14ac:dyDescent="0.25">
      <c r="A9948" s="10" t="str">
        <f t="shared" ca="1" si="155"/>
        <v>FY23NHRA9945</v>
      </c>
    </row>
    <row r="9949" spans="1:1" x14ac:dyDescent="0.25">
      <c r="A9949" s="10" t="str">
        <f t="shared" ca="1" si="155"/>
        <v>FY23NHRA9946</v>
      </c>
    </row>
    <row r="9950" spans="1:1" x14ac:dyDescent="0.25">
      <c r="A9950" s="10" t="str">
        <f t="shared" ca="1" si="155"/>
        <v>FY23NHRA9947</v>
      </c>
    </row>
    <row r="9951" spans="1:1" x14ac:dyDescent="0.25">
      <c r="A9951" s="10" t="str">
        <f t="shared" ca="1" si="155"/>
        <v>FY23NHRA9948</v>
      </c>
    </row>
    <row r="9952" spans="1:1" x14ac:dyDescent="0.25">
      <c r="A9952" s="10" t="str">
        <f t="shared" ca="1" si="155"/>
        <v>FY23NHRA9949</v>
      </c>
    </row>
    <row r="9953" spans="1:1" x14ac:dyDescent="0.25">
      <c r="A9953" s="10" t="str">
        <f t="shared" ca="1" si="155"/>
        <v>FY23NHRA9950</v>
      </c>
    </row>
    <row r="9954" spans="1:1" x14ac:dyDescent="0.25">
      <c r="A9954" s="10" t="str">
        <f t="shared" ca="1" si="155"/>
        <v>FY23NHRA9951</v>
      </c>
    </row>
    <row r="9955" spans="1:1" x14ac:dyDescent="0.25">
      <c r="A9955" s="10" t="str">
        <f t="shared" ca="1" si="155"/>
        <v>FY23NHRA9952</v>
      </c>
    </row>
    <row r="9956" spans="1:1" x14ac:dyDescent="0.25">
      <c r="A9956" s="10" t="str">
        <f t="shared" ca="1" si="155"/>
        <v>FY23NHRA9953</v>
      </c>
    </row>
    <row r="9957" spans="1:1" x14ac:dyDescent="0.25">
      <c r="A9957" s="10" t="str">
        <f t="shared" ca="1" si="155"/>
        <v>FY23NHRA9954</v>
      </c>
    </row>
    <row r="9958" spans="1:1" x14ac:dyDescent="0.25">
      <c r="A9958" s="10" t="str">
        <f t="shared" ca="1" si="155"/>
        <v>FY23NHRA9955</v>
      </c>
    </row>
    <row r="9959" spans="1:1" x14ac:dyDescent="0.25">
      <c r="A9959" s="10" t="str">
        <f t="shared" ca="1" si="155"/>
        <v>FY23NHRA9956</v>
      </c>
    </row>
    <row r="9960" spans="1:1" x14ac:dyDescent="0.25">
      <c r="A9960" s="10" t="str">
        <f t="shared" ca="1" si="155"/>
        <v>FY23NHRA9957</v>
      </c>
    </row>
    <row r="9961" spans="1:1" x14ac:dyDescent="0.25">
      <c r="A9961" s="10" t="str">
        <f t="shared" ca="1" si="155"/>
        <v>FY23NHRA9958</v>
      </c>
    </row>
    <row r="9962" spans="1:1" x14ac:dyDescent="0.25">
      <c r="A9962" s="10" t="str">
        <f t="shared" ca="1" si="155"/>
        <v>FY23NHRA9959</v>
      </c>
    </row>
    <row r="9963" spans="1:1" x14ac:dyDescent="0.25">
      <c r="A9963" s="10" t="str">
        <f t="shared" ca="1" si="155"/>
        <v>FY23NHRA9960</v>
      </c>
    </row>
    <row r="9964" spans="1:1" x14ac:dyDescent="0.25">
      <c r="A9964" s="10" t="str">
        <f t="shared" ca="1" si="155"/>
        <v>FY23NHRA9961</v>
      </c>
    </row>
    <row r="9965" spans="1:1" x14ac:dyDescent="0.25">
      <c r="A9965" s="10" t="str">
        <f t="shared" ca="1" si="155"/>
        <v>FY23NHRA9962</v>
      </c>
    </row>
    <row r="9966" spans="1:1" x14ac:dyDescent="0.25">
      <c r="A9966" s="10" t="str">
        <f t="shared" ca="1" si="155"/>
        <v>FY23NHRA9963</v>
      </c>
    </row>
    <row r="9967" spans="1:1" x14ac:dyDescent="0.25">
      <c r="A9967" s="10" t="str">
        <f t="shared" ca="1" si="155"/>
        <v>FY23NHRA9964</v>
      </c>
    </row>
    <row r="9968" spans="1:1" x14ac:dyDescent="0.25">
      <c r="A9968" s="10" t="str">
        <f t="shared" ca="1" si="155"/>
        <v>FY23NHRA9965</v>
      </c>
    </row>
    <row r="9969" spans="1:1" x14ac:dyDescent="0.25">
      <c r="A9969" s="10" t="str">
        <f t="shared" ca="1" si="155"/>
        <v>FY23NHRA9966</v>
      </c>
    </row>
    <row r="9970" spans="1:1" x14ac:dyDescent="0.25">
      <c r="A9970" s="10" t="str">
        <f t="shared" ca="1" si="155"/>
        <v>FY23NHRA9967</v>
      </c>
    </row>
    <row r="9971" spans="1:1" x14ac:dyDescent="0.25">
      <c r="A9971" s="10" t="str">
        <f t="shared" ca="1" si="155"/>
        <v>FY23NHRA9968</v>
      </c>
    </row>
    <row r="9972" spans="1:1" x14ac:dyDescent="0.25">
      <c r="A9972" s="10" t="str">
        <f t="shared" ca="1" si="155"/>
        <v>FY23NHRA9969</v>
      </c>
    </row>
    <row r="9973" spans="1:1" x14ac:dyDescent="0.25">
      <c r="A9973" s="10" t="str">
        <f t="shared" ca="1" si="155"/>
        <v>FY23NHRA9970</v>
      </c>
    </row>
    <row r="9974" spans="1:1" x14ac:dyDescent="0.25">
      <c r="A9974" s="10" t="str">
        <f t="shared" ca="1" si="155"/>
        <v>FY23NHRA9971</v>
      </c>
    </row>
    <row r="9975" spans="1:1" x14ac:dyDescent="0.25">
      <c r="A9975" s="10" t="str">
        <f t="shared" ca="1" si="155"/>
        <v>FY23NHRA9972</v>
      </c>
    </row>
    <row r="9976" spans="1:1" x14ac:dyDescent="0.25">
      <c r="A9976" s="10" t="str">
        <f t="shared" ca="1" si="155"/>
        <v>FY23NHRA9973</v>
      </c>
    </row>
    <row r="9977" spans="1:1" x14ac:dyDescent="0.25">
      <c r="A9977" s="10" t="str">
        <f t="shared" ca="1" si="155"/>
        <v>FY23NHRA9974</v>
      </c>
    </row>
    <row r="9978" spans="1:1" x14ac:dyDescent="0.25">
      <c r="A9978" s="10" t="str">
        <f t="shared" ca="1" si="155"/>
        <v>FY23NHRA9975</v>
      </c>
    </row>
    <row r="9979" spans="1:1" x14ac:dyDescent="0.25">
      <c r="A9979" s="10" t="str">
        <f t="shared" ca="1" si="155"/>
        <v>FY23NHRA9976</v>
      </c>
    </row>
    <row r="9980" spans="1:1" x14ac:dyDescent="0.25">
      <c r="A9980" s="10" t="str">
        <f t="shared" ca="1" si="155"/>
        <v>FY23NHRA9977</v>
      </c>
    </row>
    <row r="9981" spans="1:1" x14ac:dyDescent="0.25">
      <c r="A9981" s="10" t="str">
        <f t="shared" ca="1" si="155"/>
        <v>FY23NHRA9978</v>
      </c>
    </row>
    <row r="9982" spans="1:1" x14ac:dyDescent="0.25">
      <c r="A9982" s="10" t="str">
        <f t="shared" ca="1" si="155"/>
        <v>FY23NHRA9979</v>
      </c>
    </row>
    <row r="9983" spans="1:1" x14ac:dyDescent="0.25">
      <c r="A9983" s="10" t="str">
        <f t="shared" ca="1" si="155"/>
        <v>FY23NHRA9980</v>
      </c>
    </row>
    <row r="9984" spans="1:1" x14ac:dyDescent="0.25">
      <c r="A9984" s="10" t="str">
        <f t="shared" ca="1" si="155"/>
        <v>FY23NHRA9981</v>
      </c>
    </row>
    <row r="9985" spans="1:1" x14ac:dyDescent="0.25">
      <c r="A9985" s="10" t="str">
        <f t="shared" ca="1" si="155"/>
        <v>FY23NHRA9982</v>
      </c>
    </row>
    <row r="9986" spans="1:1" x14ac:dyDescent="0.25">
      <c r="A9986" s="10" t="str">
        <f t="shared" ca="1" si="155"/>
        <v>FY23NHRA9983</v>
      </c>
    </row>
    <row r="9987" spans="1:1" x14ac:dyDescent="0.25">
      <c r="A9987" s="10" t="str">
        <f t="shared" ca="1" si="155"/>
        <v>FY23NHRA9984</v>
      </c>
    </row>
    <row r="9988" spans="1:1" x14ac:dyDescent="0.25">
      <c r="A9988" s="10" t="str">
        <f t="shared" ca="1" si="155"/>
        <v>FY23NHRA9985</v>
      </c>
    </row>
    <row r="9989" spans="1:1" x14ac:dyDescent="0.25">
      <c r="A9989" s="10" t="str">
        <f t="shared" ref="A9989:A10052" ca="1" si="156">"FY"&amp;RIGHT(YEAR(TODAY())+1,2)&amp;"N"&amp;$C$1&amp;ROW(B9989)-3</f>
        <v>FY23NHRA9986</v>
      </c>
    </row>
    <row r="9990" spans="1:1" x14ac:dyDescent="0.25">
      <c r="A9990" s="10" t="str">
        <f t="shared" ca="1" si="156"/>
        <v>FY23NHRA9987</v>
      </c>
    </row>
    <row r="9991" spans="1:1" x14ac:dyDescent="0.25">
      <c r="A9991" s="10" t="str">
        <f t="shared" ca="1" si="156"/>
        <v>FY23NHRA9988</v>
      </c>
    </row>
    <row r="9992" spans="1:1" x14ac:dyDescent="0.25">
      <c r="A9992" s="10" t="str">
        <f t="shared" ca="1" si="156"/>
        <v>FY23NHRA9989</v>
      </c>
    </row>
    <row r="9993" spans="1:1" x14ac:dyDescent="0.25">
      <c r="A9993" s="10" t="str">
        <f t="shared" ca="1" si="156"/>
        <v>FY23NHRA9990</v>
      </c>
    </row>
    <row r="9994" spans="1:1" x14ac:dyDescent="0.25">
      <c r="A9994" s="10" t="str">
        <f t="shared" ca="1" si="156"/>
        <v>FY23NHRA9991</v>
      </c>
    </row>
    <row r="9995" spans="1:1" x14ac:dyDescent="0.25">
      <c r="A9995" s="10" t="str">
        <f t="shared" ca="1" si="156"/>
        <v>FY23NHRA9992</v>
      </c>
    </row>
    <row r="9996" spans="1:1" x14ac:dyDescent="0.25">
      <c r="A9996" s="10" t="str">
        <f t="shared" ca="1" si="156"/>
        <v>FY23NHRA9993</v>
      </c>
    </row>
    <row r="9997" spans="1:1" x14ac:dyDescent="0.25">
      <c r="A9997" s="10" t="str">
        <f t="shared" ca="1" si="156"/>
        <v>FY23NHRA9994</v>
      </c>
    </row>
    <row r="9998" spans="1:1" x14ac:dyDescent="0.25">
      <c r="A9998" s="10" t="str">
        <f t="shared" ca="1" si="156"/>
        <v>FY23NHRA9995</v>
      </c>
    </row>
    <row r="9999" spans="1:1" x14ac:dyDescent="0.25">
      <c r="A9999" s="10" t="str">
        <f t="shared" ca="1" si="156"/>
        <v>FY23NHRA9996</v>
      </c>
    </row>
    <row r="10000" spans="1:1" x14ac:dyDescent="0.25">
      <c r="A10000" s="10" t="str">
        <f t="shared" ca="1" si="156"/>
        <v>FY23NHRA9997</v>
      </c>
    </row>
    <row r="10001" spans="1:1" x14ac:dyDescent="0.25">
      <c r="A10001" s="10" t="str">
        <f t="shared" ca="1" si="156"/>
        <v>FY23NHRA9998</v>
      </c>
    </row>
    <row r="10002" spans="1:1" x14ac:dyDescent="0.25">
      <c r="A10002" s="10" t="str">
        <f t="shared" ca="1" si="156"/>
        <v>FY23NHRA9999</v>
      </c>
    </row>
    <row r="10003" spans="1:1" x14ac:dyDescent="0.25">
      <c r="A10003" s="10" t="str">
        <f t="shared" ca="1" si="156"/>
        <v>FY23NHRA10000</v>
      </c>
    </row>
    <row r="10004" spans="1:1" x14ac:dyDescent="0.25">
      <c r="A10004" s="10" t="str">
        <f t="shared" ca="1" si="156"/>
        <v>FY23NHRA10001</v>
      </c>
    </row>
    <row r="10005" spans="1:1" x14ac:dyDescent="0.25">
      <c r="A10005" s="10" t="str">
        <f t="shared" ca="1" si="156"/>
        <v>FY23NHRA10002</v>
      </c>
    </row>
    <row r="10006" spans="1:1" x14ac:dyDescent="0.25">
      <c r="A10006" s="10" t="str">
        <f t="shared" ca="1" si="156"/>
        <v>FY23NHRA10003</v>
      </c>
    </row>
    <row r="10007" spans="1:1" x14ac:dyDescent="0.25">
      <c r="A10007" s="10" t="str">
        <f t="shared" ca="1" si="156"/>
        <v>FY23NHRA10004</v>
      </c>
    </row>
    <row r="10008" spans="1:1" x14ac:dyDescent="0.25">
      <c r="A10008" s="10" t="str">
        <f t="shared" ca="1" si="156"/>
        <v>FY23NHRA10005</v>
      </c>
    </row>
    <row r="10009" spans="1:1" x14ac:dyDescent="0.25">
      <c r="A10009" s="10" t="str">
        <f t="shared" ca="1" si="156"/>
        <v>FY23NHRA10006</v>
      </c>
    </row>
    <row r="10010" spans="1:1" x14ac:dyDescent="0.25">
      <c r="A10010" s="10" t="str">
        <f t="shared" ca="1" si="156"/>
        <v>FY23NHRA10007</v>
      </c>
    </row>
    <row r="10011" spans="1:1" x14ac:dyDescent="0.25">
      <c r="A10011" s="10" t="str">
        <f t="shared" ca="1" si="156"/>
        <v>FY23NHRA10008</v>
      </c>
    </row>
    <row r="10012" spans="1:1" x14ac:dyDescent="0.25">
      <c r="A10012" s="10" t="str">
        <f t="shared" ca="1" si="156"/>
        <v>FY23NHRA10009</v>
      </c>
    </row>
    <row r="10013" spans="1:1" x14ac:dyDescent="0.25">
      <c r="A10013" s="10" t="str">
        <f t="shared" ca="1" si="156"/>
        <v>FY23NHRA10010</v>
      </c>
    </row>
    <row r="10014" spans="1:1" x14ac:dyDescent="0.25">
      <c r="A10014" s="10" t="str">
        <f t="shared" ca="1" si="156"/>
        <v>FY23NHRA10011</v>
      </c>
    </row>
    <row r="10015" spans="1:1" x14ac:dyDescent="0.25">
      <c r="A10015" s="10" t="str">
        <f t="shared" ca="1" si="156"/>
        <v>FY23NHRA10012</v>
      </c>
    </row>
    <row r="10016" spans="1:1" x14ac:dyDescent="0.25">
      <c r="A10016" s="10" t="str">
        <f t="shared" ca="1" si="156"/>
        <v>FY23NHRA10013</v>
      </c>
    </row>
    <row r="10017" spans="1:1" x14ac:dyDescent="0.25">
      <c r="A10017" s="10" t="str">
        <f t="shared" ca="1" si="156"/>
        <v>FY23NHRA10014</v>
      </c>
    </row>
    <row r="10018" spans="1:1" x14ac:dyDescent="0.25">
      <c r="A10018" s="10" t="str">
        <f t="shared" ca="1" si="156"/>
        <v>FY23NHRA10015</v>
      </c>
    </row>
    <row r="10019" spans="1:1" x14ac:dyDescent="0.25">
      <c r="A10019" s="10" t="str">
        <f t="shared" ca="1" si="156"/>
        <v>FY23NHRA10016</v>
      </c>
    </row>
    <row r="10020" spans="1:1" x14ac:dyDescent="0.25">
      <c r="A10020" s="10" t="str">
        <f t="shared" ca="1" si="156"/>
        <v>FY23NHRA10017</v>
      </c>
    </row>
    <row r="10021" spans="1:1" x14ac:dyDescent="0.25">
      <c r="A10021" s="10" t="str">
        <f t="shared" ca="1" si="156"/>
        <v>FY23NHRA10018</v>
      </c>
    </row>
    <row r="10022" spans="1:1" x14ac:dyDescent="0.25">
      <c r="A10022" s="10" t="str">
        <f t="shared" ca="1" si="156"/>
        <v>FY23NHRA10019</v>
      </c>
    </row>
    <row r="10023" spans="1:1" x14ac:dyDescent="0.25">
      <c r="A10023" s="10" t="str">
        <f t="shared" ca="1" si="156"/>
        <v>FY23NHRA10020</v>
      </c>
    </row>
    <row r="10024" spans="1:1" x14ac:dyDescent="0.25">
      <c r="A10024" s="10" t="str">
        <f t="shared" ca="1" si="156"/>
        <v>FY23NHRA10021</v>
      </c>
    </row>
    <row r="10025" spans="1:1" x14ac:dyDescent="0.25">
      <c r="A10025" s="10" t="str">
        <f t="shared" ca="1" si="156"/>
        <v>FY23NHRA10022</v>
      </c>
    </row>
    <row r="10026" spans="1:1" x14ac:dyDescent="0.25">
      <c r="A10026" s="10" t="str">
        <f t="shared" ca="1" si="156"/>
        <v>FY23NHRA10023</v>
      </c>
    </row>
    <row r="10027" spans="1:1" x14ac:dyDescent="0.25">
      <c r="A10027" s="10" t="str">
        <f t="shared" ca="1" si="156"/>
        <v>FY23NHRA10024</v>
      </c>
    </row>
    <row r="10028" spans="1:1" x14ac:dyDescent="0.25">
      <c r="A10028" s="10" t="str">
        <f t="shared" ca="1" si="156"/>
        <v>FY23NHRA10025</v>
      </c>
    </row>
    <row r="10029" spans="1:1" x14ac:dyDescent="0.25">
      <c r="A10029" s="10" t="str">
        <f t="shared" ca="1" si="156"/>
        <v>FY23NHRA10026</v>
      </c>
    </row>
    <row r="10030" spans="1:1" x14ac:dyDescent="0.25">
      <c r="A10030" s="10" t="str">
        <f t="shared" ca="1" si="156"/>
        <v>FY23NHRA10027</v>
      </c>
    </row>
    <row r="10031" spans="1:1" x14ac:dyDescent="0.25">
      <c r="A10031" s="10" t="str">
        <f t="shared" ca="1" si="156"/>
        <v>FY23NHRA10028</v>
      </c>
    </row>
    <row r="10032" spans="1:1" x14ac:dyDescent="0.25">
      <c r="A10032" s="10" t="str">
        <f t="shared" ca="1" si="156"/>
        <v>FY23NHRA10029</v>
      </c>
    </row>
    <row r="10033" spans="1:1" x14ac:dyDescent="0.25">
      <c r="A10033" s="10" t="str">
        <f t="shared" ca="1" si="156"/>
        <v>FY23NHRA10030</v>
      </c>
    </row>
    <row r="10034" spans="1:1" x14ac:dyDescent="0.25">
      <c r="A10034" s="10" t="str">
        <f t="shared" ca="1" si="156"/>
        <v>FY23NHRA10031</v>
      </c>
    </row>
    <row r="10035" spans="1:1" x14ac:dyDescent="0.25">
      <c r="A10035" s="10" t="str">
        <f t="shared" ca="1" si="156"/>
        <v>FY23NHRA10032</v>
      </c>
    </row>
    <row r="10036" spans="1:1" x14ac:dyDescent="0.25">
      <c r="A10036" s="10" t="str">
        <f t="shared" ca="1" si="156"/>
        <v>FY23NHRA10033</v>
      </c>
    </row>
    <row r="10037" spans="1:1" x14ac:dyDescent="0.25">
      <c r="A10037" s="10" t="str">
        <f t="shared" ca="1" si="156"/>
        <v>FY23NHRA10034</v>
      </c>
    </row>
    <row r="10038" spans="1:1" x14ac:dyDescent="0.25">
      <c r="A10038" s="10" t="str">
        <f t="shared" ca="1" si="156"/>
        <v>FY23NHRA10035</v>
      </c>
    </row>
    <row r="10039" spans="1:1" x14ac:dyDescent="0.25">
      <c r="A10039" s="10" t="str">
        <f t="shared" ca="1" si="156"/>
        <v>FY23NHRA10036</v>
      </c>
    </row>
    <row r="10040" spans="1:1" x14ac:dyDescent="0.25">
      <c r="A10040" s="10" t="str">
        <f t="shared" ca="1" si="156"/>
        <v>FY23NHRA10037</v>
      </c>
    </row>
    <row r="10041" spans="1:1" x14ac:dyDescent="0.25">
      <c r="A10041" s="10" t="str">
        <f t="shared" ca="1" si="156"/>
        <v>FY23NHRA10038</v>
      </c>
    </row>
    <row r="10042" spans="1:1" x14ac:dyDescent="0.25">
      <c r="A10042" s="10" t="str">
        <f t="shared" ca="1" si="156"/>
        <v>FY23NHRA10039</v>
      </c>
    </row>
    <row r="10043" spans="1:1" x14ac:dyDescent="0.25">
      <c r="A10043" s="10" t="str">
        <f t="shared" ca="1" si="156"/>
        <v>FY23NHRA10040</v>
      </c>
    </row>
    <row r="10044" spans="1:1" x14ac:dyDescent="0.25">
      <c r="A10044" s="10" t="str">
        <f t="shared" ca="1" si="156"/>
        <v>FY23NHRA10041</v>
      </c>
    </row>
    <row r="10045" spans="1:1" x14ac:dyDescent="0.25">
      <c r="A10045" s="10" t="str">
        <f t="shared" ca="1" si="156"/>
        <v>FY23NHRA10042</v>
      </c>
    </row>
    <row r="10046" spans="1:1" x14ac:dyDescent="0.25">
      <c r="A10046" s="10" t="str">
        <f t="shared" ca="1" si="156"/>
        <v>FY23NHRA10043</v>
      </c>
    </row>
    <row r="10047" spans="1:1" x14ac:dyDescent="0.25">
      <c r="A10047" s="10" t="str">
        <f t="shared" ca="1" si="156"/>
        <v>FY23NHRA10044</v>
      </c>
    </row>
    <row r="10048" spans="1:1" x14ac:dyDescent="0.25">
      <c r="A10048" s="10" t="str">
        <f t="shared" ca="1" si="156"/>
        <v>FY23NHRA10045</v>
      </c>
    </row>
    <row r="10049" spans="1:1" x14ac:dyDescent="0.25">
      <c r="A10049" s="10" t="str">
        <f t="shared" ca="1" si="156"/>
        <v>FY23NHRA10046</v>
      </c>
    </row>
    <row r="10050" spans="1:1" x14ac:dyDescent="0.25">
      <c r="A10050" s="10" t="str">
        <f t="shared" ca="1" si="156"/>
        <v>FY23NHRA10047</v>
      </c>
    </row>
    <row r="10051" spans="1:1" x14ac:dyDescent="0.25">
      <c r="A10051" s="10" t="str">
        <f t="shared" ca="1" si="156"/>
        <v>FY23NHRA10048</v>
      </c>
    </row>
    <row r="10052" spans="1:1" x14ac:dyDescent="0.25">
      <c r="A10052" s="10" t="str">
        <f t="shared" ca="1" si="156"/>
        <v>FY23NHRA10049</v>
      </c>
    </row>
    <row r="10053" spans="1:1" x14ac:dyDescent="0.25">
      <c r="A10053" s="10" t="str">
        <f t="shared" ref="A10053:A10116" ca="1" si="157">"FY"&amp;RIGHT(YEAR(TODAY())+1,2)&amp;"N"&amp;$C$1&amp;ROW(B10053)-3</f>
        <v>FY23NHRA10050</v>
      </c>
    </row>
    <row r="10054" spans="1:1" x14ac:dyDescent="0.25">
      <c r="A10054" s="10" t="str">
        <f t="shared" ca="1" si="157"/>
        <v>FY23NHRA10051</v>
      </c>
    </row>
    <row r="10055" spans="1:1" x14ac:dyDescent="0.25">
      <c r="A10055" s="10" t="str">
        <f t="shared" ca="1" si="157"/>
        <v>FY23NHRA10052</v>
      </c>
    </row>
    <row r="10056" spans="1:1" x14ac:dyDescent="0.25">
      <c r="A10056" s="10" t="str">
        <f t="shared" ca="1" si="157"/>
        <v>FY23NHRA10053</v>
      </c>
    </row>
    <row r="10057" spans="1:1" x14ac:dyDescent="0.25">
      <c r="A10057" s="10" t="str">
        <f t="shared" ca="1" si="157"/>
        <v>FY23NHRA10054</v>
      </c>
    </row>
    <row r="10058" spans="1:1" x14ac:dyDescent="0.25">
      <c r="A10058" s="10" t="str">
        <f t="shared" ca="1" si="157"/>
        <v>FY23NHRA10055</v>
      </c>
    </row>
    <row r="10059" spans="1:1" x14ac:dyDescent="0.25">
      <c r="A10059" s="10" t="str">
        <f t="shared" ca="1" si="157"/>
        <v>FY23NHRA10056</v>
      </c>
    </row>
    <row r="10060" spans="1:1" x14ac:dyDescent="0.25">
      <c r="A10060" s="10" t="str">
        <f t="shared" ca="1" si="157"/>
        <v>FY23NHRA10057</v>
      </c>
    </row>
    <row r="10061" spans="1:1" x14ac:dyDescent="0.25">
      <c r="A10061" s="10" t="str">
        <f t="shared" ca="1" si="157"/>
        <v>FY23NHRA10058</v>
      </c>
    </row>
    <row r="10062" spans="1:1" x14ac:dyDescent="0.25">
      <c r="A10062" s="10" t="str">
        <f t="shared" ca="1" si="157"/>
        <v>FY23NHRA10059</v>
      </c>
    </row>
    <row r="10063" spans="1:1" x14ac:dyDescent="0.25">
      <c r="A10063" s="10" t="str">
        <f t="shared" ca="1" si="157"/>
        <v>FY23NHRA10060</v>
      </c>
    </row>
    <row r="10064" spans="1:1" x14ac:dyDescent="0.25">
      <c r="A10064" s="10" t="str">
        <f t="shared" ca="1" si="157"/>
        <v>FY23NHRA10061</v>
      </c>
    </row>
    <row r="10065" spans="1:1" x14ac:dyDescent="0.25">
      <c r="A10065" s="10" t="str">
        <f t="shared" ca="1" si="157"/>
        <v>FY23NHRA10062</v>
      </c>
    </row>
    <row r="10066" spans="1:1" x14ac:dyDescent="0.25">
      <c r="A10066" s="10" t="str">
        <f t="shared" ca="1" si="157"/>
        <v>FY23NHRA10063</v>
      </c>
    </row>
    <row r="10067" spans="1:1" x14ac:dyDescent="0.25">
      <c r="A10067" s="10" t="str">
        <f t="shared" ca="1" si="157"/>
        <v>FY23NHRA10064</v>
      </c>
    </row>
    <row r="10068" spans="1:1" x14ac:dyDescent="0.25">
      <c r="A10068" s="10" t="str">
        <f t="shared" ca="1" si="157"/>
        <v>FY23NHRA10065</v>
      </c>
    </row>
    <row r="10069" spans="1:1" x14ac:dyDescent="0.25">
      <c r="A10069" s="10" t="str">
        <f t="shared" ca="1" si="157"/>
        <v>FY23NHRA10066</v>
      </c>
    </row>
    <row r="10070" spans="1:1" x14ac:dyDescent="0.25">
      <c r="A10070" s="10" t="str">
        <f t="shared" ca="1" si="157"/>
        <v>FY23NHRA10067</v>
      </c>
    </row>
    <row r="10071" spans="1:1" x14ac:dyDescent="0.25">
      <c r="A10071" s="10" t="str">
        <f t="shared" ca="1" si="157"/>
        <v>FY23NHRA10068</v>
      </c>
    </row>
    <row r="10072" spans="1:1" x14ac:dyDescent="0.25">
      <c r="A10072" s="10" t="str">
        <f t="shared" ca="1" si="157"/>
        <v>FY23NHRA10069</v>
      </c>
    </row>
    <row r="10073" spans="1:1" x14ac:dyDescent="0.25">
      <c r="A10073" s="10" t="str">
        <f t="shared" ca="1" si="157"/>
        <v>FY23NHRA10070</v>
      </c>
    </row>
    <row r="10074" spans="1:1" x14ac:dyDescent="0.25">
      <c r="A10074" s="10" t="str">
        <f t="shared" ca="1" si="157"/>
        <v>FY23NHRA10071</v>
      </c>
    </row>
    <row r="10075" spans="1:1" x14ac:dyDescent="0.25">
      <c r="A10075" s="10" t="str">
        <f t="shared" ca="1" si="157"/>
        <v>FY23NHRA10072</v>
      </c>
    </row>
    <row r="10076" spans="1:1" x14ac:dyDescent="0.25">
      <c r="A10076" s="10" t="str">
        <f t="shared" ca="1" si="157"/>
        <v>FY23NHRA10073</v>
      </c>
    </row>
    <row r="10077" spans="1:1" x14ac:dyDescent="0.25">
      <c r="A10077" s="10" t="str">
        <f t="shared" ca="1" si="157"/>
        <v>FY23NHRA10074</v>
      </c>
    </row>
    <row r="10078" spans="1:1" x14ac:dyDescent="0.25">
      <c r="A10078" s="10" t="str">
        <f t="shared" ca="1" si="157"/>
        <v>FY23NHRA10075</v>
      </c>
    </row>
    <row r="10079" spans="1:1" x14ac:dyDescent="0.25">
      <c r="A10079" s="10" t="str">
        <f t="shared" ca="1" si="157"/>
        <v>FY23NHRA10076</v>
      </c>
    </row>
    <row r="10080" spans="1:1" x14ac:dyDescent="0.25">
      <c r="A10080" s="10" t="str">
        <f t="shared" ca="1" si="157"/>
        <v>FY23NHRA10077</v>
      </c>
    </row>
    <row r="10081" spans="1:1" x14ac:dyDescent="0.25">
      <c r="A10081" s="10" t="str">
        <f t="shared" ca="1" si="157"/>
        <v>FY23NHRA10078</v>
      </c>
    </row>
    <row r="10082" spans="1:1" x14ac:dyDescent="0.25">
      <c r="A10082" s="10" t="str">
        <f t="shared" ca="1" si="157"/>
        <v>FY23NHRA10079</v>
      </c>
    </row>
    <row r="10083" spans="1:1" x14ac:dyDescent="0.25">
      <c r="A10083" s="10" t="str">
        <f t="shared" ca="1" si="157"/>
        <v>FY23NHRA10080</v>
      </c>
    </row>
    <row r="10084" spans="1:1" x14ac:dyDescent="0.25">
      <c r="A10084" s="10" t="str">
        <f t="shared" ca="1" si="157"/>
        <v>FY23NHRA10081</v>
      </c>
    </row>
    <row r="10085" spans="1:1" x14ac:dyDescent="0.25">
      <c r="A10085" s="10" t="str">
        <f t="shared" ca="1" si="157"/>
        <v>FY23NHRA10082</v>
      </c>
    </row>
    <row r="10086" spans="1:1" x14ac:dyDescent="0.25">
      <c r="A10086" s="10" t="str">
        <f t="shared" ca="1" si="157"/>
        <v>FY23NHRA10083</v>
      </c>
    </row>
    <row r="10087" spans="1:1" x14ac:dyDescent="0.25">
      <c r="A10087" s="10" t="str">
        <f t="shared" ca="1" si="157"/>
        <v>FY23NHRA10084</v>
      </c>
    </row>
    <row r="10088" spans="1:1" x14ac:dyDescent="0.25">
      <c r="A10088" s="10" t="str">
        <f t="shared" ca="1" si="157"/>
        <v>FY23NHRA10085</v>
      </c>
    </row>
    <row r="10089" spans="1:1" x14ac:dyDescent="0.25">
      <c r="A10089" s="10" t="str">
        <f t="shared" ca="1" si="157"/>
        <v>FY23NHRA10086</v>
      </c>
    </row>
    <row r="10090" spans="1:1" x14ac:dyDescent="0.25">
      <c r="A10090" s="10" t="str">
        <f t="shared" ca="1" si="157"/>
        <v>FY23NHRA10087</v>
      </c>
    </row>
    <row r="10091" spans="1:1" x14ac:dyDescent="0.25">
      <c r="A10091" s="10" t="str">
        <f t="shared" ca="1" si="157"/>
        <v>FY23NHRA10088</v>
      </c>
    </row>
    <row r="10092" spans="1:1" x14ac:dyDescent="0.25">
      <c r="A10092" s="10" t="str">
        <f t="shared" ca="1" si="157"/>
        <v>FY23NHRA10089</v>
      </c>
    </row>
    <row r="10093" spans="1:1" x14ac:dyDescent="0.25">
      <c r="A10093" s="10" t="str">
        <f t="shared" ca="1" si="157"/>
        <v>FY23NHRA10090</v>
      </c>
    </row>
    <row r="10094" spans="1:1" x14ac:dyDescent="0.25">
      <c r="A10094" s="10" t="str">
        <f t="shared" ca="1" si="157"/>
        <v>FY23NHRA10091</v>
      </c>
    </row>
    <row r="10095" spans="1:1" x14ac:dyDescent="0.25">
      <c r="A10095" s="10" t="str">
        <f t="shared" ca="1" si="157"/>
        <v>FY23NHRA10092</v>
      </c>
    </row>
    <row r="10096" spans="1:1" x14ac:dyDescent="0.25">
      <c r="A10096" s="10" t="str">
        <f t="shared" ca="1" si="157"/>
        <v>FY23NHRA10093</v>
      </c>
    </row>
    <row r="10097" spans="1:1" x14ac:dyDescent="0.25">
      <c r="A10097" s="10" t="str">
        <f t="shared" ca="1" si="157"/>
        <v>FY23NHRA10094</v>
      </c>
    </row>
    <row r="10098" spans="1:1" x14ac:dyDescent="0.25">
      <c r="A10098" s="10" t="str">
        <f t="shared" ca="1" si="157"/>
        <v>FY23NHRA10095</v>
      </c>
    </row>
    <row r="10099" spans="1:1" x14ac:dyDescent="0.25">
      <c r="A10099" s="10" t="str">
        <f t="shared" ca="1" si="157"/>
        <v>FY23NHRA10096</v>
      </c>
    </row>
    <row r="10100" spans="1:1" x14ac:dyDescent="0.25">
      <c r="A10100" s="10" t="str">
        <f t="shared" ca="1" si="157"/>
        <v>FY23NHRA10097</v>
      </c>
    </row>
    <row r="10101" spans="1:1" x14ac:dyDescent="0.25">
      <c r="A10101" s="10" t="str">
        <f t="shared" ca="1" si="157"/>
        <v>FY23NHRA10098</v>
      </c>
    </row>
    <row r="10102" spans="1:1" x14ac:dyDescent="0.25">
      <c r="A10102" s="10" t="str">
        <f t="shared" ca="1" si="157"/>
        <v>FY23NHRA10099</v>
      </c>
    </row>
    <row r="10103" spans="1:1" x14ac:dyDescent="0.25">
      <c r="A10103" s="10" t="str">
        <f t="shared" ca="1" si="157"/>
        <v>FY23NHRA10100</v>
      </c>
    </row>
    <row r="10104" spans="1:1" x14ac:dyDescent="0.25">
      <c r="A10104" s="10" t="str">
        <f t="shared" ca="1" si="157"/>
        <v>FY23NHRA10101</v>
      </c>
    </row>
    <row r="10105" spans="1:1" x14ac:dyDescent="0.25">
      <c r="A10105" s="10" t="str">
        <f t="shared" ca="1" si="157"/>
        <v>FY23NHRA10102</v>
      </c>
    </row>
    <row r="10106" spans="1:1" x14ac:dyDescent="0.25">
      <c r="A10106" s="10" t="str">
        <f t="shared" ca="1" si="157"/>
        <v>FY23NHRA10103</v>
      </c>
    </row>
    <row r="10107" spans="1:1" x14ac:dyDescent="0.25">
      <c r="A10107" s="10" t="str">
        <f t="shared" ca="1" si="157"/>
        <v>FY23NHRA10104</v>
      </c>
    </row>
    <row r="10108" spans="1:1" x14ac:dyDescent="0.25">
      <c r="A10108" s="10" t="str">
        <f t="shared" ca="1" si="157"/>
        <v>FY23NHRA10105</v>
      </c>
    </row>
    <row r="10109" spans="1:1" x14ac:dyDescent="0.25">
      <c r="A10109" s="10" t="str">
        <f t="shared" ca="1" si="157"/>
        <v>FY23NHRA10106</v>
      </c>
    </row>
    <row r="10110" spans="1:1" x14ac:dyDescent="0.25">
      <c r="A10110" s="10" t="str">
        <f t="shared" ca="1" si="157"/>
        <v>FY23NHRA10107</v>
      </c>
    </row>
    <row r="10111" spans="1:1" x14ac:dyDescent="0.25">
      <c r="A10111" s="10" t="str">
        <f t="shared" ca="1" si="157"/>
        <v>FY23NHRA10108</v>
      </c>
    </row>
    <row r="10112" spans="1:1" x14ac:dyDescent="0.25">
      <c r="A10112" s="10" t="str">
        <f t="shared" ca="1" si="157"/>
        <v>FY23NHRA10109</v>
      </c>
    </row>
    <row r="10113" spans="1:1" x14ac:dyDescent="0.25">
      <c r="A10113" s="10" t="str">
        <f t="shared" ca="1" si="157"/>
        <v>FY23NHRA10110</v>
      </c>
    </row>
    <row r="10114" spans="1:1" x14ac:dyDescent="0.25">
      <c r="A10114" s="10" t="str">
        <f t="shared" ca="1" si="157"/>
        <v>FY23NHRA10111</v>
      </c>
    </row>
    <row r="10115" spans="1:1" x14ac:dyDescent="0.25">
      <c r="A10115" s="10" t="str">
        <f t="shared" ca="1" si="157"/>
        <v>FY23NHRA10112</v>
      </c>
    </row>
    <row r="10116" spans="1:1" x14ac:dyDescent="0.25">
      <c r="A10116" s="10" t="str">
        <f t="shared" ca="1" si="157"/>
        <v>FY23NHRA10113</v>
      </c>
    </row>
    <row r="10117" spans="1:1" x14ac:dyDescent="0.25">
      <c r="A10117" s="10" t="str">
        <f t="shared" ref="A10117:A10180" ca="1" si="158">"FY"&amp;RIGHT(YEAR(TODAY())+1,2)&amp;"N"&amp;$C$1&amp;ROW(B10117)-3</f>
        <v>FY23NHRA10114</v>
      </c>
    </row>
    <row r="10118" spans="1:1" x14ac:dyDescent="0.25">
      <c r="A10118" s="10" t="str">
        <f t="shared" ca="1" si="158"/>
        <v>FY23NHRA10115</v>
      </c>
    </row>
    <row r="10119" spans="1:1" x14ac:dyDescent="0.25">
      <c r="A10119" s="10" t="str">
        <f t="shared" ca="1" si="158"/>
        <v>FY23NHRA10116</v>
      </c>
    </row>
    <row r="10120" spans="1:1" x14ac:dyDescent="0.25">
      <c r="A10120" s="10" t="str">
        <f t="shared" ca="1" si="158"/>
        <v>FY23NHRA10117</v>
      </c>
    </row>
    <row r="10121" spans="1:1" x14ac:dyDescent="0.25">
      <c r="A10121" s="10" t="str">
        <f t="shared" ca="1" si="158"/>
        <v>FY23NHRA10118</v>
      </c>
    </row>
    <row r="10122" spans="1:1" x14ac:dyDescent="0.25">
      <c r="A10122" s="10" t="str">
        <f t="shared" ca="1" si="158"/>
        <v>FY23NHRA10119</v>
      </c>
    </row>
    <row r="10123" spans="1:1" x14ac:dyDescent="0.25">
      <c r="A10123" s="10" t="str">
        <f t="shared" ca="1" si="158"/>
        <v>FY23NHRA10120</v>
      </c>
    </row>
    <row r="10124" spans="1:1" x14ac:dyDescent="0.25">
      <c r="A10124" s="10" t="str">
        <f t="shared" ca="1" si="158"/>
        <v>FY23NHRA10121</v>
      </c>
    </row>
    <row r="10125" spans="1:1" x14ac:dyDescent="0.25">
      <c r="A10125" s="10" t="str">
        <f t="shared" ca="1" si="158"/>
        <v>FY23NHRA10122</v>
      </c>
    </row>
    <row r="10126" spans="1:1" x14ac:dyDescent="0.25">
      <c r="A10126" s="10" t="str">
        <f t="shared" ca="1" si="158"/>
        <v>FY23NHRA10123</v>
      </c>
    </row>
    <row r="10127" spans="1:1" x14ac:dyDescent="0.25">
      <c r="A10127" s="10" t="str">
        <f t="shared" ca="1" si="158"/>
        <v>FY23NHRA10124</v>
      </c>
    </row>
    <row r="10128" spans="1:1" x14ac:dyDescent="0.25">
      <c r="A10128" s="10" t="str">
        <f t="shared" ca="1" si="158"/>
        <v>FY23NHRA10125</v>
      </c>
    </row>
    <row r="10129" spans="1:1" x14ac:dyDescent="0.25">
      <c r="A10129" s="10" t="str">
        <f t="shared" ca="1" si="158"/>
        <v>FY23NHRA10126</v>
      </c>
    </row>
    <row r="10130" spans="1:1" x14ac:dyDescent="0.25">
      <c r="A10130" s="10" t="str">
        <f t="shared" ca="1" si="158"/>
        <v>FY23NHRA10127</v>
      </c>
    </row>
    <row r="10131" spans="1:1" x14ac:dyDescent="0.25">
      <c r="A10131" s="10" t="str">
        <f t="shared" ca="1" si="158"/>
        <v>FY23NHRA10128</v>
      </c>
    </row>
    <row r="10132" spans="1:1" x14ac:dyDescent="0.25">
      <c r="A10132" s="10" t="str">
        <f t="shared" ca="1" si="158"/>
        <v>FY23NHRA10129</v>
      </c>
    </row>
    <row r="10133" spans="1:1" x14ac:dyDescent="0.25">
      <c r="A10133" s="10" t="str">
        <f t="shared" ca="1" si="158"/>
        <v>FY23NHRA10130</v>
      </c>
    </row>
    <row r="10134" spans="1:1" x14ac:dyDescent="0.25">
      <c r="A10134" s="10" t="str">
        <f t="shared" ca="1" si="158"/>
        <v>FY23NHRA10131</v>
      </c>
    </row>
    <row r="10135" spans="1:1" x14ac:dyDescent="0.25">
      <c r="A10135" s="10" t="str">
        <f t="shared" ca="1" si="158"/>
        <v>FY23NHRA10132</v>
      </c>
    </row>
    <row r="10136" spans="1:1" x14ac:dyDescent="0.25">
      <c r="A10136" s="10" t="str">
        <f t="shared" ca="1" si="158"/>
        <v>FY23NHRA10133</v>
      </c>
    </row>
    <row r="10137" spans="1:1" x14ac:dyDescent="0.25">
      <c r="A10137" s="10" t="str">
        <f t="shared" ca="1" si="158"/>
        <v>FY23NHRA10134</v>
      </c>
    </row>
    <row r="10138" spans="1:1" x14ac:dyDescent="0.25">
      <c r="A10138" s="10" t="str">
        <f t="shared" ca="1" si="158"/>
        <v>FY23NHRA10135</v>
      </c>
    </row>
    <row r="10139" spans="1:1" x14ac:dyDescent="0.25">
      <c r="A10139" s="10" t="str">
        <f t="shared" ca="1" si="158"/>
        <v>FY23NHRA10136</v>
      </c>
    </row>
    <row r="10140" spans="1:1" x14ac:dyDescent="0.25">
      <c r="A10140" s="10" t="str">
        <f t="shared" ca="1" si="158"/>
        <v>FY23NHRA10137</v>
      </c>
    </row>
    <row r="10141" spans="1:1" x14ac:dyDescent="0.25">
      <c r="A10141" s="10" t="str">
        <f t="shared" ca="1" si="158"/>
        <v>FY23NHRA10138</v>
      </c>
    </row>
    <row r="10142" spans="1:1" x14ac:dyDescent="0.25">
      <c r="A10142" s="10" t="str">
        <f t="shared" ca="1" si="158"/>
        <v>FY23NHRA10139</v>
      </c>
    </row>
    <row r="10143" spans="1:1" x14ac:dyDescent="0.25">
      <c r="A10143" s="10" t="str">
        <f t="shared" ca="1" si="158"/>
        <v>FY23NHRA10140</v>
      </c>
    </row>
    <row r="10144" spans="1:1" x14ac:dyDescent="0.25">
      <c r="A10144" s="10" t="str">
        <f t="shared" ca="1" si="158"/>
        <v>FY23NHRA10141</v>
      </c>
    </row>
    <row r="10145" spans="1:1" x14ac:dyDescent="0.25">
      <c r="A10145" s="10" t="str">
        <f t="shared" ca="1" si="158"/>
        <v>FY23NHRA10142</v>
      </c>
    </row>
    <row r="10146" spans="1:1" x14ac:dyDescent="0.25">
      <c r="A10146" s="10" t="str">
        <f t="shared" ca="1" si="158"/>
        <v>FY23NHRA10143</v>
      </c>
    </row>
    <row r="10147" spans="1:1" x14ac:dyDescent="0.25">
      <c r="A10147" s="10" t="str">
        <f t="shared" ca="1" si="158"/>
        <v>FY23NHRA10144</v>
      </c>
    </row>
    <row r="10148" spans="1:1" x14ac:dyDescent="0.25">
      <c r="A10148" s="10" t="str">
        <f t="shared" ca="1" si="158"/>
        <v>FY23NHRA10145</v>
      </c>
    </row>
    <row r="10149" spans="1:1" x14ac:dyDescent="0.25">
      <c r="A10149" s="10" t="str">
        <f t="shared" ca="1" si="158"/>
        <v>FY23NHRA10146</v>
      </c>
    </row>
    <row r="10150" spans="1:1" x14ac:dyDescent="0.25">
      <c r="A10150" s="10" t="str">
        <f t="shared" ca="1" si="158"/>
        <v>FY23NHRA10147</v>
      </c>
    </row>
    <row r="10151" spans="1:1" x14ac:dyDescent="0.25">
      <c r="A10151" s="10" t="str">
        <f t="shared" ca="1" si="158"/>
        <v>FY23NHRA10148</v>
      </c>
    </row>
    <row r="10152" spans="1:1" x14ac:dyDescent="0.25">
      <c r="A10152" s="10" t="str">
        <f t="shared" ca="1" si="158"/>
        <v>FY23NHRA10149</v>
      </c>
    </row>
    <row r="10153" spans="1:1" x14ac:dyDescent="0.25">
      <c r="A10153" s="10" t="str">
        <f t="shared" ca="1" si="158"/>
        <v>FY23NHRA10150</v>
      </c>
    </row>
    <row r="10154" spans="1:1" x14ac:dyDescent="0.25">
      <c r="A10154" s="10" t="str">
        <f t="shared" ca="1" si="158"/>
        <v>FY23NHRA10151</v>
      </c>
    </row>
    <row r="10155" spans="1:1" x14ac:dyDescent="0.25">
      <c r="A10155" s="10" t="str">
        <f t="shared" ca="1" si="158"/>
        <v>FY23NHRA10152</v>
      </c>
    </row>
    <row r="10156" spans="1:1" x14ac:dyDescent="0.25">
      <c r="A10156" s="10" t="str">
        <f t="shared" ca="1" si="158"/>
        <v>FY23NHRA10153</v>
      </c>
    </row>
    <row r="10157" spans="1:1" x14ac:dyDescent="0.25">
      <c r="A10157" s="10" t="str">
        <f t="shared" ca="1" si="158"/>
        <v>FY23NHRA10154</v>
      </c>
    </row>
    <row r="10158" spans="1:1" x14ac:dyDescent="0.25">
      <c r="A10158" s="10" t="str">
        <f t="shared" ca="1" si="158"/>
        <v>FY23NHRA10155</v>
      </c>
    </row>
    <row r="10159" spans="1:1" x14ac:dyDescent="0.25">
      <c r="A10159" s="10" t="str">
        <f t="shared" ca="1" si="158"/>
        <v>FY23NHRA10156</v>
      </c>
    </row>
    <row r="10160" spans="1:1" x14ac:dyDescent="0.25">
      <c r="A10160" s="10" t="str">
        <f t="shared" ca="1" si="158"/>
        <v>FY23NHRA10157</v>
      </c>
    </row>
    <row r="10161" spans="1:1" x14ac:dyDescent="0.25">
      <c r="A10161" s="10" t="str">
        <f t="shared" ca="1" si="158"/>
        <v>FY23NHRA10158</v>
      </c>
    </row>
    <row r="10162" spans="1:1" x14ac:dyDescent="0.25">
      <c r="A10162" s="10" t="str">
        <f t="shared" ca="1" si="158"/>
        <v>FY23NHRA10159</v>
      </c>
    </row>
    <row r="10163" spans="1:1" x14ac:dyDescent="0.25">
      <c r="A10163" s="10" t="str">
        <f t="shared" ca="1" si="158"/>
        <v>FY23NHRA10160</v>
      </c>
    </row>
    <row r="10164" spans="1:1" x14ac:dyDescent="0.25">
      <c r="A10164" s="10" t="str">
        <f t="shared" ca="1" si="158"/>
        <v>FY23NHRA10161</v>
      </c>
    </row>
    <row r="10165" spans="1:1" x14ac:dyDescent="0.25">
      <c r="A10165" s="10" t="str">
        <f t="shared" ca="1" si="158"/>
        <v>FY23NHRA10162</v>
      </c>
    </row>
    <row r="10166" spans="1:1" x14ac:dyDescent="0.25">
      <c r="A10166" s="10" t="str">
        <f t="shared" ca="1" si="158"/>
        <v>FY23NHRA10163</v>
      </c>
    </row>
    <row r="10167" spans="1:1" x14ac:dyDescent="0.25">
      <c r="A10167" s="10" t="str">
        <f t="shared" ca="1" si="158"/>
        <v>FY23NHRA10164</v>
      </c>
    </row>
    <row r="10168" spans="1:1" x14ac:dyDescent="0.25">
      <c r="A10168" s="10" t="str">
        <f t="shared" ca="1" si="158"/>
        <v>FY23NHRA10165</v>
      </c>
    </row>
    <row r="10169" spans="1:1" x14ac:dyDescent="0.25">
      <c r="A10169" s="10" t="str">
        <f t="shared" ca="1" si="158"/>
        <v>FY23NHRA10166</v>
      </c>
    </row>
    <row r="10170" spans="1:1" x14ac:dyDescent="0.25">
      <c r="A10170" s="10" t="str">
        <f t="shared" ca="1" si="158"/>
        <v>FY23NHRA10167</v>
      </c>
    </row>
    <row r="10171" spans="1:1" x14ac:dyDescent="0.25">
      <c r="A10171" s="10" t="str">
        <f t="shared" ca="1" si="158"/>
        <v>FY23NHRA10168</v>
      </c>
    </row>
    <row r="10172" spans="1:1" x14ac:dyDescent="0.25">
      <c r="A10172" s="10" t="str">
        <f t="shared" ca="1" si="158"/>
        <v>FY23NHRA10169</v>
      </c>
    </row>
    <row r="10173" spans="1:1" x14ac:dyDescent="0.25">
      <c r="A10173" s="10" t="str">
        <f t="shared" ca="1" si="158"/>
        <v>FY23NHRA10170</v>
      </c>
    </row>
    <row r="10174" spans="1:1" x14ac:dyDescent="0.25">
      <c r="A10174" s="10" t="str">
        <f t="shared" ca="1" si="158"/>
        <v>FY23NHRA10171</v>
      </c>
    </row>
    <row r="10175" spans="1:1" x14ac:dyDescent="0.25">
      <c r="A10175" s="10" t="str">
        <f t="shared" ca="1" si="158"/>
        <v>FY23NHRA10172</v>
      </c>
    </row>
    <row r="10176" spans="1:1" x14ac:dyDescent="0.25">
      <c r="A10176" s="10" t="str">
        <f t="shared" ca="1" si="158"/>
        <v>FY23NHRA10173</v>
      </c>
    </row>
    <row r="10177" spans="1:1" x14ac:dyDescent="0.25">
      <c r="A10177" s="10" t="str">
        <f t="shared" ca="1" si="158"/>
        <v>FY23NHRA10174</v>
      </c>
    </row>
    <row r="10178" spans="1:1" x14ac:dyDescent="0.25">
      <c r="A10178" s="10" t="str">
        <f t="shared" ca="1" si="158"/>
        <v>FY23NHRA10175</v>
      </c>
    </row>
    <row r="10179" spans="1:1" x14ac:dyDescent="0.25">
      <c r="A10179" s="10" t="str">
        <f t="shared" ca="1" si="158"/>
        <v>FY23NHRA10176</v>
      </c>
    </row>
    <row r="10180" spans="1:1" x14ac:dyDescent="0.25">
      <c r="A10180" s="10" t="str">
        <f t="shared" ca="1" si="158"/>
        <v>FY23NHRA10177</v>
      </c>
    </row>
    <row r="10181" spans="1:1" x14ac:dyDescent="0.25">
      <c r="A10181" s="10" t="str">
        <f t="shared" ref="A10181:A10244" ca="1" si="159">"FY"&amp;RIGHT(YEAR(TODAY())+1,2)&amp;"N"&amp;$C$1&amp;ROW(B10181)-3</f>
        <v>FY23NHRA10178</v>
      </c>
    </row>
    <row r="10182" spans="1:1" x14ac:dyDescent="0.25">
      <c r="A10182" s="10" t="str">
        <f t="shared" ca="1" si="159"/>
        <v>FY23NHRA10179</v>
      </c>
    </row>
    <row r="10183" spans="1:1" x14ac:dyDescent="0.25">
      <c r="A10183" s="10" t="str">
        <f t="shared" ca="1" si="159"/>
        <v>FY23NHRA10180</v>
      </c>
    </row>
    <row r="10184" spans="1:1" x14ac:dyDescent="0.25">
      <c r="A10184" s="10" t="str">
        <f t="shared" ca="1" si="159"/>
        <v>FY23NHRA10181</v>
      </c>
    </row>
    <row r="10185" spans="1:1" x14ac:dyDescent="0.25">
      <c r="A10185" s="10" t="str">
        <f t="shared" ca="1" si="159"/>
        <v>FY23NHRA10182</v>
      </c>
    </row>
    <row r="10186" spans="1:1" x14ac:dyDescent="0.25">
      <c r="A10186" s="10" t="str">
        <f t="shared" ca="1" si="159"/>
        <v>FY23NHRA10183</v>
      </c>
    </row>
    <row r="10187" spans="1:1" x14ac:dyDescent="0.25">
      <c r="A10187" s="10" t="str">
        <f t="shared" ca="1" si="159"/>
        <v>FY23NHRA10184</v>
      </c>
    </row>
    <row r="10188" spans="1:1" x14ac:dyDescent="0.25">
      <c r="A10188" s="10" t="str">
        <f t="shared" ca="1" si="159"/>
        <v>FY23NHRA10185</v>
      </c>
    </row>
    <row r="10189" spans="1:1" x14ac:dyDescent="0.25">
      <c r="A10189" s="10" t="str">
        <f t="shared" ca="1" si="159"/>
        <v>FY23NHRA10186</v>
      </c>
    </row>
    <row r="10190" spans="1:1" x14ac:dyDescent="0.25">
      <c r="A10190" s="10" t="str">
        <f t="shared" ca="1" si="159"/>
        <v>FY23NHRA10187</v>
      </c>
    </row>
    <row r="10191" spans="1:1" x14ac:dyDescent="0.25">
      <c r="A10191" s="10" t="str">
        <f t="shared" ca="1" si="159"/>
        <v>FY23NHRA10188</v>
      </c>
    </row>
    <row r="10192" spans="1:1" x14ac:dyDescent="0.25">
      <c r="A10192" s="10" t="str">
        <f t="shared" ca="1" si="159"/>
        <v>FY23NHRA10189</v>
      </c>
    </row>
    <row r="10193" spans="1:1" x14ac:dyDescent="0.25">
      <c r="A10193" s="10" t="str">
        <f t="shared" ca="1" si="159"/>
        <v>FY23NHRA10190</v>
      </c>
    </row>
    <row r="10194" spans="1:1" x14ac:dyDescent="0.25">
      <c r="A10194" s="10" t="str">
        <f t="shared" ca="1" si="159"/>
        <v>FY23NHRA10191</v>
      </c>
    </row>
    <row r="10195" spans="1:1" x14ac:dyDescent="0.25">
      <c r="A10195" s="10" t="str">
        <f t="shared" ca="1" si="159"/>
        <v>FY23NHRA10192</v>
      </c>
    </row>
    <row r="10196" spans="1:1" x14ac:dyDescent="0.25">
      <c r="A10196" s="10" t="str">
        <f t="shared" ca="1" si="159"/>
        <v>FY23NHRA10193</v>
      </c>
    </row>
    <row r="10197" spans="1:1" x14ac:dyDescent="0.25">
      <c r="A10197" s="10" t="str">
        <f t="shared" ca="1" si="159"/>
        <v>FY23NHRA10194</v>
      </c>
    </row>
    <row r="10198" spans="1:1" x14ac:dyDescent="0.25">
      <c r="A10198" s="10" t="str">
        <f t="shared" ca="1" si="159"/>
        <v>FY23NHRA10195</v>
      </c>
    </row>
    <row r="10199" spans="1:1" x14ac:dyDescent="0.25">
      <c r="A10199" s="10" t="str">
        <f t="shared" ca="1" si="159"/>
        <v>FY23NHRA10196</v>
      </c>
    </row>
    <row r="10200" spans="1:1" x14ac:dyDescent="0.25">
      <c r="A10200" s="10" t="str">
        <f t="shared" ca="1" si="159"/>
        <v>FY23NHRA10197</v>
      </c>
    </row>
    <row r="10201" spans="1:1" x14ac:dyDescent="0.25">
      <c r="A10201" s="10" t="str">
        <f t="shared" ca="1" si="159"/>
        <v>FY23NHRA10198</v>
      </c>
    </row>
    <row r="10202" spans="1:1" x14ac:dyDescent="0.25">
      <c r="A10202" s="10" t="str">
        <f t="shared" ca="1" si="159"/>
        <v>FY23NHRA10199</v>
      </c>
    </row>
    <row r="10203" spans="1:1" x14ac:dyDescent="0.25">
      <c r="A10203" s="10" t="str">
        <f t="shared" ca="1" si="159"/>
        <v>FY23NHRA10200</v>
      </c>
    </row>
    <row r="10204" spans="1:1" x14ac:dyDescent="0.25">
      <c r="A10204" s="10" t="str">
        <f t="shared" ca="1" si="159"/>
        <v>FY23NHRA10201</v>
      </c>
    </row>
    <row r="10205" spans="1:1" x14ac:dyDescent="0.25">
      <c r="A10205" s="10" t="str">
        <f t="shared" ca="1" si="159"/>
        <v>FY23NHRA10202</v>
      </c>
    </row>
    <row r="10206" spans="1:1" x14ac:dyDescent="0.25">
      <c r="A10206" s="10" t="str">
        <f t="shared" ca="1" si="159"/>
        <v>FY23NHRA10203</v>
      </c>
    </row>
    <row r="10207" spans="1:1" x14ac:dyDescent="0.25">
      <c r="A10207" s="10" t="str">
        <f t="shared" ca="1" si="159"/>
        <v>FY23NHRA10204</v>
      </c>
    </row>
    <row r="10208" spans="1:1" x14ac:dyDescent="0.25">
      <c r="A10208" s="10" t="str">
        <f t="shared" ca="1" si="159"/>
        <v>FY23NHRA10205</v>
      </c>
    </row>
    <row r="10209" spans="1:1" x14ac:dyDescent="0.25">
      <c r="A10209" s="10" t="str">
        <f t="shared" ca="1" si="159"/>
        <v>FY23NHRA10206</v>
      </c>
    </row>
    <row r="10210" spans="1:1" x14ac:dyDescent="0.25">
      <c r="A10210" s="10" t="str">
        <f t="shared" ca="1" si="159"/>
        <v>FY23NHRA10207</v>
      </c>
    </row>
    <row r="10211" spans="1:1" x14ac:dyDescent="0.25">
      <c r="A10211" s="10" t="str">
        <f t="shared" ca="1" si="159"/>
        <v>FY23NHRA10208</v>
      </c>
    </row>
    <row r="10212" spans="1:1" x14ac:dyDescent="0.25">
      <c r="A10212" s="10" t="str">
        <f t="shared" ca="1" si="159"/>
        <v>FY23NHRA10209</v>
      </c>
    </row>
    <row r="10213" spans="1:1" x14ac:dyDescent="0.25">
      <c r="A10213" s="10" t="str">
        <f t="shared" ca="1" si="159"/>
        <v>FY23NHRA10210</v>
      </c>
    </row>
    <row r="10214" spans="1:1" x14ac:dyDescent="0.25">
      <c r="A10214" s="10" t="str">
        <f t="shared" ca="1" si="159"/>
        <v>FY23NHRA10211</v>
      </c>
    </row>
    <row r="10215" spans="1:1" x14ac:dyDescent="0.25">
      <c r="A10215" s="10" t="str">
        <f t="shared" ca="1" si="159"/>
        <v>FY23NHRA10212</v>
      </c>
    </row>
    <row r="10216" spans="1:1" x14ac:dyDescent="0.25">
      <c r="A10216" s="10" t="str">
        <f t="shared" ca="1" si="159"/>
        <v>FY23NHRA10213</v>
      </c>
    </row>
    <row r="10217" spans="1:1" x14ac:dyDescent="0.25">
      <c r="A10217" s="10" t="str">
        <f t="shared" ca="1" si="159"/>
        <v>FY23NHRA10214</v>
      </c>
    </row>
    <row r="10218" spans="1:1" x14ac:dyDescent="0.25">
      <c r="A10218" s="10" t="str">
        <f t="shared" ca="1" si="159"/>
        <v>FY23NHRA10215</v>
      </c>
    </row>
    <row r="10219" spans="1:1" x14ac:dyDescent="0.25">
      <c r="A10219" s="10" t="str">
        <f t="shared" ca="1" si="159"/>
        <v>FY23NHRA10216</v>
      </c>
    </row>
    <row r="10220" spans="1:1" x14ac:dyDescent="0.25">
      <c r="A10220" s="10" t="str">
        <f t="shared" ca="1" si="159"/>
        <v>FY23NHRA10217</v>
      </c>
    </row>
    <row r="10221" spans="1:1" x14ac:dyDescent="0.25">
      <c r="A10221" s="10" t="str">
        <f t="shared" ca="1" si="159"/>
        <v>FY23NHRA10218</v>
      </c>
    </row>
    <row r="10222" spans="1:1" x14ac:dyDescent="0.25">
      <c r="A10222" s="10" t="str">
        <f t="shared" ca="1" si="159"/>
        <v>FY23NHRA10219</v>
      </c>
    </row>
    <row r="10223" spans="1:1" x14ac:dyDescent="0.25">
      <c r="A10223" s="10" t="str">
        <f t="shared" ca="1" si="159"/>
        <v>FY23NHRA10220</v>
      </c>
    </row>
    <row r="10224" spans="1:1" x14ac:dyDescent="0.25">
      <c r="A10224" s="10" t="str">
        <f t="shared" ca="1" si="159"/>
        <v>FY23NHRA10221</v>
      </c>
    </row>
    <row r="10225" spans="1:1" x14ac:dyDescent="0.25">
      <c r="A10225" s="10" t="str">
        <f t="shared" ca="1" si="159"/>
        <v>FY23NHRA10222</v>
      </c>
    </row>
    <row r="10226" spans="1:1" x14ac:dyDescent="0.25">
      <c r="A10226" s="10" t="str">
        <f t="shared" ca="1" si="159"/>
        <v>FY23NHRA10223</v>
      </c>
    </row>
    <row r="10227" spans="1:1" x14ac:dyDescent="0.25">
      <c r="A10227" s="10" t="str">
        <f t="shared" ca="1" si="159"/>
        <v>FY23NHRA10224</v>
      </c>
    </row>
    <row r="10228" spans="1:1" x14ac:dyDescent="0.25">
      <c r="A10228" s="10" t="str">
        <f t="shared" ca="1" si="159"/>
        <v>FY23NHRA10225</v>
      </c>
    </row>
    <row r="10229" spans="1:1" x14ac:dyDescent="0.25">
      <c r="A10229" s="10" t="str">
        <f t="shared" ca="1" si="159"/>
        <v>FY23NHRA10226</v>
      </c>
    </row>
    <row r="10230" spans="1:1" x14ac:dyDescent="0.25">
      <c r="A10230" s="10" t="str">
        <f t="shared" ca="1" si="159"/>
        <v>FY23NHRA10227</v>
      </c>
    </row>
    <row r="10231" spans="1:1" x14ac:dyDescent="0.25">
      <c r="A10231" s="10" t="str">
        <f t="shared" ca="1" si="159"/>
        <v>FY23NHRA10228</v>
      </c>
    </row>
    <row r="10232" spans="1:1" x14ac:dyDescent="0.25">
      <c r="A10232" s="10" t="str">
        <f t="shared" ca="1" si="159"/>
        <v>FY23NHRA10229</v>
      </c>
    </row>
    <row r="10233" spans="1:1" x14ac:dyDescent="0.25">
      <c r="A10233" s="10" t="str">
        <f t="shared" ca="1" si="159"/>
        <v>FY23NHRA10230</v>
      </c>
    </row>
    <row r="10234" spans="1:1" x14ac:dyDescent="0.25">
      <c r="A10234" s="10" t="str">
        <f t="shared" ca="1" si="159"/>
        <v>FY23NHRA10231</v>
      </c>
    </row>
    <row r="10235" spans="1:1" x14ac:dyDescent="0.25">
      <c r="A10235" s="10" t="str">
        <f t="shared" ca="1" si="159"/>
        <v>FY23NHRA10232</v>
      </c>
    </row>
    <row r="10236" spans="1:1" x14ac:dyDescent="0.25">
      <c r="A10236" s="10" t="str">
        <f t="shared" ca="1" si="159"/>
        <v>FY23NHRA10233</v>
      </c>
    </row>
    <row r="10237" spans="1:1" x14ac:dyDescent="0.25">
      <c r="A10237" s="10" t="str">
        <f t="shared" ca="1" si="159"/>
        <v>FY23NHRA10234</v>
      </c>
    </row>
    <row r="10238" spans="1:1" x14ac:dyDescent="0.25">
      <c r="A10238" s="10" t="str">
        <f t="shared" ca="1" si="159"/>
        <v>FY23NHRA10235</v>
      </c>
    </row>
    <row r="10239" spans="1:1" x14ac:dyDescent="0.25">
      <c r="A10239" s="10" t="str">
        <f t="shared" ca="1" si="159"/>
        <v>FY23NHRA10236</v>
      </c>
    </row>
    <row r="10240" spans="1:1" x14ac:dyDescent="0.25">
      <c r="A10240" s="10" t="str">
        <f t="shared" ca="1" si="159"/>
        <v>FY23NHRA10237</v>
      </c>
    </row>
    <row r="10241" spans="1:1" x14ac:dyDescent="0.25">
      <c r="A10241" s="10" t="str">
        <f t="shared" ca="1" si="159"/>
        <v>FY23NHRA10238</v>
      </c>
    </row>
    <row r="10242" spans="1:1" x14ac:dyDescent="0.25">
      <c r="A10242" s="10" t="str">
        <f t="shared" ca="1" si="159"/>
        <v>FY23NHRA10239</v>
      </c>
    </row>
    <row r="10243" spans="1:1" x14ac:dyDescent="0.25">
      <c r="A10243" s="10" t="str">
        <f t="shared" ca="1" si="159"/>
        <v>FY23NHRA10240</v>
      </c>
    </row>
    <row r="10244" spans="1:1" x14ac:dyDescent="0.25">
      <c r="A10244" s="10" t="str">
        <f t="shared" ca="1" si="159"/>
        <v>FY23NHRA10241</v>
      </c>
    </row>
    <row r="10245" spans="1:1" x14ac:dyDescent="0.25">
      <c r="A10245" s="10" t="str">
        <f t="shared" ref="A10245:A10308" ca="1" si="160">"FY"&amp;RIGHT(YEAR(TODAY())+1,2)&amp;"N"&amp;$C$1&amp;ROW(B10245)-3</f>
        <v>FY23NHRA10242</v>
      </c>
    </row>
    <row r="10246" spans="1:1" x14ac:dyDescent="0.25">
      <c r="A10246" s="10" t="str">
        <f t="shared" ca="1" si="160"/>
        <v>FY23NHRA10243</v>
      </c>
    </row>
    <row r="10247" spans="1:1" x14ac:dyDescent="0.25">
      <c r="A10247" s="10" t="str">
        <f t="shared" ca="1" si="160"/>
        <v>FY23NHRA10244</v>
      </c>
    </row>
    <row r="10248" spans="1:1" x14ac:dyDescent="0.25">
      <c r="A10248" s="10" t="str">
        <f t="shared" ca="1" si="160"/>
        <v>FY23NHRA10245</v>
      </c>
    </row>
    <row r="10249" spans="1:1" x14ac:dyDescent="0.25">
      <c r="A10249" s="10" t="str">
        <f t="shared" ca="1" si="160"/>
        <v>FY23NHRA10246</v>
      </c>
    </row>
    <row r="10250" spans="1:1" x14ac:dyDescent="0.25">
      <c r="A10250" s="10" t="str">
        <f t="shared" ca="1" si="160"/>
        <v>FY23NHRA10247</v>
      </c>
    </row>
    <row r="10251" spans="1:1" x14ac:dyDescent="0.25">
      <c r="A10251" s="10" t="str">
        <f t="shared" ca="1" si="160"/>
        <v>FY23NHRA10248</v>
      </c>
    </row>
    <row r="10252" spans="1:1" x14ac:dyDescent="0.25">
      <c r="A10252" s="10" t="str">
        <f t="shared" ca="1" si="160"/>
        <v>FY23NHRA10249</v>
      </c>
    </row>
    <row r="10253" spans="1:1" x14ac:dyDescent="0.25">
      <c r="A10253" s="10" t="str">
        <f t="shared" ca="1" si="160"/>
        <v>FY23NHRA10250</v>
      </c>
    </row>
    <row r="10254" spans="1:1" x14ac:dyDescent="0.25">
      <c r="A10254" s="10" t="str">
        <f t="shared" ca="1" si="160"/>
        <v>FY23NHRA10251</v>
      </c>
    </row>
    <row r="10255" spans="1:1" x14ac:dyDescent="0.25">
      <c r="A10255" s="10" t="str">
        <f t="shared" ca="1" si="160"/>
        <v>FY23NHRA10252</v>
      </c>
    </row>
    <row r="10256" spans="1:1" x14ac:dyDescent="0.25">
      <c r="A10256" s="10" t="str">
        <f t="shared" ca="1" si="160"/>
        <v>FY23NHRA10253</v>
      </c>
    </row>
    <row r="10257" spans="1:1" x14ac:dyDescent="0.25">
      <c r="A10257" s="10" t="str">
        <f t="shared" ca="1" si="160"/>
        <v>FY23NHRA10254</v>
      </c>
    </row>
    <row r="10258" spans="1:1" x14ac:dyDescent="0.25">
      <c r="A10258" s="10" t="str">
        <f t="shared" ca="1" si="160"/>
        <v>FY23NHRA10255</v>
      </c>
    </row>
    <row r="10259" spans="1:1" x14ac:dyDescent="0.25">
      <c r="A10259" s="10" t="str">
        <f t="shared" ca="1" si="160"/>
        <v>FY23NHRA10256</v>
      </c>
    </row>
    <row r="10260" spans="1:1" x14ac:dyDescent="0.25">
      <c r="A10260" s="10" t="str">
        <f t="shared" ca="1" si="160"/>
        <v>FY23NHRA10257</v>
      </c>
    </row>
    <row r="10261" spans="1:1" x14ac:dyDescent="0.25">
      <c r="A10261" s="10" t="str">
        <f t="shared" ca="1" si="160"/>
        <v>FY23NHRA10258</v>
      </c>
    </row>
    <row r="10262" spans="1:1" x14ac:dyDescent="0.25">
      <c r="A10262" s="10" t="str">
        <f t="shared" ca="1" si="160"/>
        <v>FY23NHRA10259</v>
      </c>
    </row>
    <row r="10263" spans="1:1" x14ac:dyDescent="0.25">
      <c r="A10263" s="10" t="str">
        <f t="shared" ca="1" si="160"/>
        <v>FY23NHRA10260</v>
      </c>
    </row>
    <row r="10264" spans="1:1" x14ac:dyDescent="0.25">
      <c r="A10264" s="10" t="str">
        <f t="shared" ca="1" si="160"/>
        <v>FY23NHRA10261</v>
      </c>
    </row>
    <row r="10265" spans="1:1" x14ac:dyDescent="0.25">
      <c r="A10265" s="10" t="str">
        <f t="shared" ca="1" si="160"/>
        <v>FY23NHRA10262</v>
      </c>
    </row>
    <row r="10266" spans="1:1" x14ac:dyDescent="0.25">
      <c r="A10266" s="10" t="str">
        <f t="shared" ca="1" si="160"/>
        <v>FY23NHRA10263</v>
      </c>
    </row>
    <row r="10267" spans="1:1" x14ac:dyDescent="0.25">
      <c r="A10267" s="10" t="str">
        <f t="shared" ca="1" si="160"/>
        <v>FY23NHRA10264</v>
      </c>
    </row>
    <row r="10268" spans="1:1" x14ac:dyDescent="0.25">
      <c r="A10268" s="10" t="str">
        <f t="shared" ca="1" si="160"/>
        <v>FY23NHRA10265</v>
      </c>
    </row>
    <row r="10269" spans="1:1" x14ac:dyDescent="0.25">
      <c r="A10269" s="10" t="str">
        <f t="shared" ca="1" si="160"/>
        <v>FY23NHRA10266</v>
      </c>
    </row>
    <row r="10270" spans="1:1" x14ac:dyDescent="0.25">
      <c r="A10270" s="10" t="str">
        <f t="shared" ca="1" si="160"/>
        <v>FY23NHRA10267</v>
      </c>
    </row>
    <row r="10271" spans="1:1" x14ac:dyDescent="0.25">
      <c r="A10271" s="10" t="str">
        <f t="shared" ca="1" si="160"/>
        <v>FY23NHRA10268</v>
      </c>
    </row>
    <row r="10272" spans="1:1" x14ac:dyDescent="0.25">
      <c r="A10272" s="10" t="str">
        <f t="shared" ca="1" si="160"/>
        <v>FY23NHRA10269</v>
      </c>
    </row>
    <row r="10273" spans="1:1" x14ac:dyDescent="0.25">
      <c r="A10273" s="10" t="str">
        <f t="shared" ca="1" si="160"/>
        <v>FY23NHRA10270</v>
      </c>
    </row>
    <row r="10274" spans="1:1" x14ac:dyDescent="0.25">
      <c r="A10274" s="10" t="str">
        <f t="shared" ca="1" si="160"/>
        <v>FY23NHRA10271</v>
      </c>
    </row>
    <row r="10275" spans="1:1" x14ac:dyDescent="0.25">
      <c r="A10275" s="10" t="str">
        <f t="shared" ca="1" si="160"/>
        <v>FY23NHRA10272</v>
      </c>
    </row>
    <row r="10276" spans="1:1" x14ac:dyDescent="0.25">
      <c r="A10276" s="10" t="str">
        <f t="shared" ca="1" si="160"/>
        <v>FY23NHRA10273</v>
      </c>
    </row>
    <row r="10277" spans="1:1" x14ac:dyDescent="0.25">
      <c r="A10277" s="10" t="str">
        <f t="shared" ca="1" si="160"/>
        <v>FY23NHRA10274</v>
      </c>
    </row>
    <row r="10278" spans="1:1" x14ac:dyDescent="0.25">
      <c r="A10278" s="10" t="str">
        <f t="shared" ca="1" si="160"/>
        <v>FY23NHRA10275</v>
      </c>
    </row>
    <row r="10279" spans="1:1" x14ac:dyDescent="0.25">
      <c r="A10279" s="10" t="str">
        <f t="shared" ca="1" si="160"/>
        <v>FY23NHRA10276</v>
      </c>
    </row>
    <row r="10280" spans="1:1" x14ac:dyDescent="0.25">
      <c r="A10280" s="10" t="str">
        <f t="shared" ca="1" si="160"/>
        <v>FY23NHRA10277</v>
      </c>
    </row>
    <row r="10281" spans="1:1" x14ac:dyDescent="0.25">
      <c r="A10281" s="10" t="str">
        <f t="shared" ca="1" si="160"/>
        <v>FY23NHRA10278</v>
      </c>
    </row>
    <row r="10282" spans="1:1" x14ac:dyDescent="0.25">
      <c r="A10282" s="10" t="str">
        <f t="shared" ca="1" si="160"/>
        <v>FY23NHRA10279</v>
      </c>
    </row>
    <row r="10283" spans="1:1" x14ac:dyDescent="0.25">
      <c r="A10283" s="10" t="str">
        <f t="shared" ca="1" si="160"/>
        <v>FY23NHRA10280</v>
      </c>
    </row>
    <row r="10284" spans="1:1" x14ac:dyDescent="0.25">
      <c r="A10284" s="10" t="str">
        <f t="shared" ca="1" si="160"/>
        <v>FY23NHRA10281</v>
      </c>
    </row>
    <row r="10285" spans="1:1" x14ac:dyDescent="0.25">
      <c r="A10285" s="10" t="str">
        <f t="shared" ca="1" si="160"/>
        <v>FY23NHRA10282</v>
      </c>
    </row>
    <row r="10286" spans="1:1" x14ac:dyDescent="0.25">
      <c r="A10286" s="10" t="str">
        <f t="shared" ca="1" si="160"/>
        <v>FY23NHRA10283</v>
      </c>
    </row>
    <row r="10287" spans="1:1" x14ac:dyDescent="0.25">
      <c r="A10287" s="10" t="str">
        <f t="shared" ca="1" si="160"/>
        <v>FY23NHRA10284</v>
      </c>
    </row>
    <row r="10288" spans="1:1" x14ac:dyDescent="0.25">
      <c r="A10288" s="10" t="str">
        <f t="shared" ca="1" si="160"/>
        <v>FY23NHRA10285</v>
      </c>
    </row>
    <row r="10289" spans="1:1" x14ac:dyDescent="0.25">
      <c r="A10289" s="10" t="str">
        <f t="shared" ca="1" si="160"/>
        <v>FY23NHRA10286</v>
      </c>
    </row>
    <row r="10290" spans="1:1" x14ac:dyDescent="0.25">
      <c r="A10290" s="10" t="str">
        <f t="shared" ca="1" si="160"/>
        <v>FY23NHRA10287</v>
      </c>
    </row>
    <row r="10291" spans="1:1" x14ac:dyDescent="0.25">
      <c r="A10291" s="10" t="str">
        <f t="shared" ca="1" si="160"/>
        <v>FY23NHRA10288</v>
      </c>
    </row>
    <row r="10292" spans="1:1" x14ac:dyDescent="0.25">
      <c r="A10292" s="10" t="str">
        <f t="shared" ca="1" si="160"/>
        <v>FY23NHRA10289</v>
      </c>
    </row>
    <row r="10293" spans="1:1" x14ac:dyDescent="0.25">
      <c r="A10293" s="10" t="str">
        <f t="shared" ca="1" si="160"/>
        <v>FY23NHRA10290</v>
      </c>
    </row>
    <row r="10294" spans="1:1" x14ac:dyDescent="0.25">
      <c r="A10294" s="10" t="str">
        <f t="shared" ca="1" si="160"/>
        <v>FY23NHRA10291</v>
      </c>
    </row>
    <row r="10295" spans="1:1" x14ac:dyDescent="0.25">
      <c r="A10295" s="10" t="str">
        <f t="shared" ca="1" si="160"/>
        <v>FY23NHRA10292</v>
      </c>
    </row>
    <row r="10296" spans="1:1" x14ac:dyDescent="0.25">
      <c r="A10296" s="10" t="str">
        <f t="shared" ca="1" si="160"/>
        <v>FY23NHRA10293</v>
      </c>
    </row>
    <row r="10297" spans="1:1" x14ac:dyDescent="0.25">
      <c r="A10297" s="10" t="str">
        <f t="shared" ca="1" si="160"/>
        <v>FY23NHRA10294</v>
      </c>
    </row>
    <row r="10298" spans="1:1" x14ac:dyDescent="0.25">
      <c r="A10298" s="10" t="str">
        <f t="shared" ca="1" si="160"/>
        <v>FY23NHRA10295</v>
      </c>
    </row>
    <row r="10299" spans="1:1" x14ac:dyDescent="0.25">
      <c r="A10299" s="10" t="str">
        <f t="shared" ca="1" si="160"/>
        <v>FY23NHRA10296</v>
      </c>
    </row>
    <row r="10300" spans="1:1" x14ac:dyDescent="0.25">
      <c r="A10300" s="10" t="str">
        <f t="shared" ca="1" si="160"/>
        <v>FY23NHRA10297</v>
      </c>
    </row>
    <row r="10301" spans="1:1" x14ac:dyDescent="0.25">
      <c r="A10301" s="10" t="str">
        <f t="shared" ca="1" si="160"/>
        <v>FY23NHRA10298</v>
      </c>
    </row>
    <row r="10302" spans="1:1" x14ac:dyDescent="0.25">
      <c r="A10302" s="10" t="str">
        <f t="shared" ca="1" si="160"/>
        <v>FY23NHRA10299</v>
      </c>
    </row>
    <row r="10303" spans="1:1" x14ac:dyDescent="0.25">
      <c r="A10303" s="10" t="str">
        <f t="shared" ca="1" si="160"/>
        <v>FY23NHRA10300</v>
      </c>
    </row>
    <row r="10304" spans="1:1" x14ac:dyDescent="0.25">
      <c r="A10304" s="10" t="str">
        <f t="shared" ca="1" si="160"/>
        <v>FY23NHRA10301</v>
      </c>
    </row>
    <row r="10305" spans="1:1" x14ac:dyDescent="0.25">
      <c r="A10305" s="10" t="str">
        <f t="shared" ca="1" si="160"/>
        <v>FY23NHRA10302</v>
      </c>
    </row>
    <row r="10306" spans="1:1" x14ac:dyDescent="0.25">
      <c r="A10306" s="10" t="str">
        <f t="shared" ca="1" si="160"/>
        <v>FY23NHRA10303</v>
      </c>
    </row>
    <row r="10307" spans="1:1" x14ac:dyDescent="0.25">
      <c r="A10307" s="10" t="str">
        <f t="shared" ca="1" si="160"/>
        <v>FY23NHRA10304</v>
      </c>
    </row>
    <row r="10308" spans="1:1" x14ac:dyDescent="0.25">
      <c r="A10308" s="10" t="str">
        <f t="shared" ca="1" si="160"/>
        <v>FY23NHRA10305</v>
      </c>
    </row>
    <row r="10309" spans="1:1" x14ac:dyDescent="0.25">
      <c r="A10309" s="10" t="str">
        <f t="shared" ref="A10309:A10372" ca="1" si="161">"FY"&amp;RIGHT(YEAR(TODAY())+1,2)&amp;"N"&amp;$C$1&amp;ROW(B10309)-3</f>
        <v>FY23NHRA10306</v>
      </c>
    </row>
    <row r="10310" spans="1:1" x14ac:dyDescent="0.25">
      <c r="A10310" s="10" t="str">
        <f t="shared" ca="1" si="161"/>
        <v>FY23NHRA10307</v>
      </c>
    </row>
    <row r="10311" spans="1:1" x14ac:dyDescent="0.25">
      <c r="A10311" s="10" t="str">
        <f t="shared" ca="1" si="161"/>
        <v>FY23NHRA10308</v>
      </c>
    </row>
    <row r="10312" spans="1:1" x14ac:dyDescent="0.25">
      <c r="A10312" s="10" t="str">
        <f t="shared" ca="1" si="161"/>
        <v>FY23NHRA10309</v>
      </c>
    </row>
    <row r="10313" spans="1:1" x14ac:dyDescent="0.25">
      <c r="A10313" s="10" t="str">
        <f t="shared" ca="1" si="161"/>
        <v>FY23NHRA10310</v>
      </c>
    </row>
    <row r="10314" spans="1:1" x14ac:dyDescent="0.25">
      <c r="A10314" s="10" t="str">
        <f t="shared" ca="1" si="161"/>
        <v>FY23NHRA10311</v>
      </c>
    </row>
    <row r="10315" spans="1:1" x14ac:dyDescent="0.25">
      <c r="A10315" s="10" t="str">
        <f t="shared" ca="1" si="161"/>
        <v>FY23NHRA10312</v>
      </c>
    </row>
    <row r="10316" spans="1:1" x14ac:dyDescent="0.25">
      <c r="A10316" s="10" t="str">
        <f t="shared" ca="1" si="161"/>
        <v>FY23NHRA10313</v>
      </c>
    </row>
    <row r="10317" spans="1:1" x14ac:dyDescent="0.25">
      <c r="A10317" s="10" t="str">
        <f t="shared" ca="1" si="161"/>
        <v>FY23NHRA10314</v>
      </c>
    </row>
    <row r="10318" spans="1:1" x14ac:dyDescent="0.25">
      <c r="A10318" s="10" t="str">
        <f t="shared" ca="1" si="161"/>
        <v>FY23NHRA10315</v>
      </c>
    </row>
    <row r="10319" spans="1:1" x14ac:dyDescent="0.25">
      <c r="A10319" s="10" t="str">
        <f t="shared" ca="1" si="161"/>
        <v>FY23NHRA10316</v>
      </c>
    </row>
    <row r="10320" spans="1:1" x14ac:dyDescent="0.25">
      <c r="A10320" s="10" t="str">
        <f t="shared" ca="1" si="161"/>
        <v>FY23NHRA10317</v>
      </c>
    </row>
    <row r="10321" spans="1:1" x14ac:dyDescent="0.25">
      <c r="A10321" s="10" t="str">
        <f t="shared" ca="1" si="161"/>
        <v>FY23NHRA10318</v>
      </c>
    </row>
    <row r="10322" spans="1:1" x14ac:dyDescent="0.25">
      <c r="A10322" s="10" t="str">
        <f t="shared" ca="1" si="161"/>
        <v>FY23NHRA10319</v>
      </c>
    </row>
    <row r="10323" spans="1:1" x14ac:dyDescent="0.25">
      <c r="A10323" s="10" t="str">
        <f t="shared" ca="1" si="161"/>
        <v>FY23NHRA10320</v>
      </c>
    </row>
    <row r="10324" spans="1:1" x14ac:dyDescent="0.25">
      <c r="A10324" s="10" t="str">
        <f t="shared" ca="1" si="161"/>
        <v>FY23NHRA10321</v>
      </c>
    </row>
    <row r="10325" spans="1:1" x14ac:dyDescent="0.25">
      <c r="A10325" s="10" t="str">
        <f t="shared" ca="1" si="161"/>
        <v>FY23NHRA10322</v>
      </c>
    </row>
    <row r="10326" spans="1:1" x14ac:dyDescent="0.25">
      <c r="A10326" s="10" t="str">
        <f t="shared" ca="1" si="161"/>
        <v>FY23NHRA10323</v>
      </c>
    </row>
    <row r="10327" spans="1:1" x14ac:dyDescent="0.25">
      <c r="A10327" s="10" t="str">
        <f t="shared" ca="1" si="161"/>
        <v>FY23NHRA10324</v>
      </c>
    </row>
    <row r="10328" spans="1:1" x14ac:dyDescent="0.25">
      <c r="A10328" s="10" t="str">
        <f t="shared" ca="1" si="161"/>
        <v>FY23NHRA10325</v>
      </c>
    </row>
    <row r="10329" spans="1:1" x14ac:dyDescent="0.25">
      <c r="A10329" s="10" t="str">
        <f t="shared" ca="1" si="161"/>
        <v>FY23NHRA10326</v>
      </c>
    </row>
    <row r="10330" spans="1:1" x14ac:dyDescent="0.25">
      <c r="A10330" s="10" t="str">
        <f t="shared" ca="1" si="161"/>
        <v>FY23NHRA10327</v>
      </c>
    </row>
    <row r="10331" spans="1:1" x14ac:dyDescent="0.25">
      <c r="A10331" s="10" t="str">
        <f t="shared" ca="1" si="161"/>
        <v>FY23NHRA10328</v>
      </c>
    </row>
    <row r="10332" spans="1:1" x14ac:dyDescent="0.25">
      <c r="A10332" s="10" t="str">
        <f t="shared" ca="1" si="161"/>
        <v>FY23NHRA10329</v>
      </c>
    </row>
    <row r="10333" spans="1:1" x14ac:dyDescent="0.25">
      <c r="A10333" s="10" t="str">
        <f t="shared" ca="1" si="161"/>
        <v>FY23NHRA10330</v>
      </c>
    </row>
    <row r="10334" spans="1:1" x14ac:dyDescent="0.25">
      <c r="A10334" s="10" t="str">
        <f t="shared" ca="1" si="161"/>
        <v>FY23NHRA10331</v>
      </c>
    </row>
    <row r="10335" spans="1:1" x14ac:dyDescent="0.25">
      <c r="A10335" s="10" t="str">
        <f t="shared" ca="1" si="161"/>
        <v>FY23NHRA10332</v>
      </c>
    </row>
    <row r="10336" spans="1:1" x14ac:dyDescent="0.25">
      <c r="A10336" s="10" t="str">
        <f t="shared" ca="1" si="161"/>
        <v>FY23NHRA10333</v>
      </c>
    </row>
    <row r="10337" spans="1:1" x14ac:dyDescent="0.25">
      <c r="A10337" s="10" t="str">
        <f t="shared" ca="1" si="161"/>
        <v>FY23NHRA10334</v>
      </c>
    </row>
    <row r="10338" spans="1:1" x14ac:dyDescent="0.25">
      <c r="A10338" s="10" t="str">
        <f t="shared" ca="1" si="161"/>
        <v>FY23NHRA10335</v>
      </c>
    </row>
    <row r="10339" spans="1:1" x14ac:dyDescent="0.25">
      <c r="A10339" s="10" t="str">
        <f t="shared" ca="1" si="161"/>
        <v>FY23NHRA10336</v>
      </c>
    </row>
    <row r="10340" spans="1:1" x14ac:dyDescent="0.25">
      <c r="A10340" s="10" t="str">
        <f t="shared" ca="1" si="161"/>
        <v>FY23NHRA10337</v>
      </c>
    </row>
    <row r="10341" spans="1:1" x14ac:dyDescent="0.25">
      <c r="A10341" s="10" t="str">
        <f t="shared" ca="1" si="161"/>
        <v>FY23NHRA10338</v>
      </c>
    </row>
    <row r="10342" spans="1:1" x14ac:dyDescent="0.25">
      <c r="A10342" s="10" t="str">
        <f t="shared" ca="1" si="161"/>
        <v>FY23NHRA10339</v>
      </c>
    </row>
    <row r="10343" spans="1:1" x14ac:dyDescent="0.25">
      <c r="A10343" s="10" t="str">
        <f t="shared" ca="1" si="161"/>
        <v>FY23NHRA10340</v>
      </c>
    </row>
    <row r="10344" spans="1:1" x14ac:dyDescent="0.25">
      <c r="A10344" s="10" t="str">
        <f t="shared" ca="1" si="161"/>
        <v>FY23NHRA10341</v>
      </c>
    </row>
    <row r="10345" spans="1:1" x14ac:dyDescent="0.25">
      <c r="A10345" s="10" t="str">
        <f t="shared" ca="1" si="161"/>
        <v>FY23NHRA10342</v>
      </c>
    </row>
    <row r="10346" spans="1:1" x14ac:dyDescent="0.25">
      <c r="A10346" s="10" t="str">
        <f t="shared" ca="1" si="161"/>
        <v>FY23NHRA10343</v>
      </c>
    </row>
    <row r="10347" spans="1:1" x14ac:dyDescent="0.25">
      <c r="A10347" s="10" t="str">
        <f t="shared" ca="1" si="161"/>
        <v>FY23NHRA10344</v>
      </c>
    </row>
    <row r="10348" spans="1:1" x14ac:dyDescent="0.25">
      <c r="A10348" s="10" t="str">
        <f t="shared" ca="1" si="161"/>
        <v>FY23NHRA10345</v>
      </c>
    </row>
    <row r="10349" spans="1:1" x14ac:dyDescent="0.25">
      <c r="A10349" s="10" t="str">
        <f t="shared" ca="1" si="161"/>
        <v>FY23NHRA10346</v>
      </c>
    </row>
    <row r="10350" spans="1:1" x14ac:dyDescent="0.25">
      <c r="A10350" s="10" t="str">
        <f t="shared" ca="1" si="161"/>
        <v>FY23NHRA10347</v>
      </c>
    </row>
    <row r="10351" spans="1:1" x14ac:dyDescent="0.25">
      <c r="A10351" s="10" t="str">
        <f t="shared" ca="1" si="161"/>
        <v>FY23NHRA10348</v>
      </c>
    </row>
    <row r="10352" spans="1:1" x14ac:dyDescent="0.25">
      <c r="A10352" s="10" t="str">
        <f t="shared" ca="1" si="161"/>
        <v>FY23NHRA10349</v>
      </c>
    </row>
    <row r="10353" spans="1:1" x14ac:dyDescent="0.25">
      <c r="A10353" s="10" t="str">
        <f t="shared" ca="1" si="161"/>
        <v>FY23NHRA10350</v>
      </c>
    </row>
    <row r="10354" spans="1:1" x14ac:dyDescent="0.25">
      <c r="A10354" s="10" t="str">
        <f t="shared" ca="1" si="161"/>
        <v>FY23NHRA10351</v>
      </c>
    </row>
    <row r="10355" spans="1:1" x14ac:dyDescent="0.25">
      <c r="A10355" s="10" t="str">
        <f t="shared" ca="1" si="161"/>
        <v>FY23NHRA10352</v>
      </c>
    </row>
    <row r="10356" spans="1:1" x14ac:dyDescent="0.25">
      <c r="A10356" s="10" t="str">
        <f t="shared" ca="1" si="161"/>
        <v>FY23NHRA10353</v>
      </c>
    </row>
    <row r="10357" spans="1:1" x14ac:dyDescent="0.25">
      <c r="A10357" s="10" t="str">
        <f t="shared" ca="1" si="161"/>
        <v>FY23NHRA10354</v>
      </c>
    </row>
    <row r="10358" spans="1:1" x14ac:dyDescent="0.25">
      <c r="A10358" s="10" t="str">
        <f t="shared" ca="1" si="161"/>
        <v>FY23NHRA10355</v>
      </c>
    </row>
    <row r="10359" spans="1:1" x14ac:dyDescent="0.25">
      <c r="A10359" s="10" t="str">
        <f t="shared" ca="1" si="161"/>
        <v>FY23NHRA10356</v>
      </c>
    </row>
    <row r="10360" spans="1:1" x14ac:dyDescent="0.25">
      <c r="A10360" s="10" t="str">
        <f t="shared" ca="1" si="161"/>
        <v>FY23NHRA10357</v>
      </c>
    </row>
    <row r="10361" spans="1:1" x14ac:dyDescent="0.25">
      <c r="A10361" s="10" t="str">
        <f t="shared" ca="1" si="161"/>
        <v>FY23NHRA10358</v>
      </c>
    </row>
    <row r="10362" spans="1:1" x14ac:dyDescent="0.25">
      <c r="A10362" s="10" t="str">
        <f t="shared" ca="1" si="161"/>
        <v>FY23NHRA10359</v>
      </c>
    </row>
    <row r="10363" spans="1:1" x14ac:dyDescent="0.25">
      <c r="A10363" s="10" t="str">
        <f t="shared" ca="1" si="161"/>
        <v>FY23NHRA10360</v>
      </c>
    </row>
    <row r="10364" spans="1:1" x14ac:dyDescent="0.25">
      <c r="A10364" s="10" t="str">
        <f t="shared" ca="1" si="161"/>
        <v>FY23NHRA10361</v>
      </c>
    </row>
    <row r="10365" spans="1:1" x14ac:dyDescent="0.25">
      <c r="A10365" s="10" t="str">
        <f t="shared" ca="1" si="161"/>
        <v>FY23NHRA10362</v>
      </c>
    </row>
    <row r="10366" spans="1:1" x14ac:dyDescent="0.25">
      <c r="A10366" s="10" t="str">
        <f t="shared" ca="1" si="161"/>
        <v>FY23NHRA10363</v>
      </c>
    </row>
    <row r="10367" spans="1:1" x14ac:dyDescent="0.25">
      <c r="A10367" s="10" t="str">
        <f t="shared" ca="1" si="161"/>
        <v>FY23NHRA10364</v>
      </c>
    </row>
    <row r="10368" spans="1:1" x14ac:dyDescent="0.25">
      <c r="A10368" s="10" t="str">
        <f t="shared" ca="1" si="161"/>
        <v>FY23NHRA10365</v>
      </c>
    </row>
    <row r="10369" spans="1:1" x14ac:dyDescent="0.25">
      <c r="A10369" s="10" t="str">
        <f t="shared" ca="1" si="161"/>
        <v>FY23NHRA10366</v>
      </c>
    </row>
    <row r="10370" spans="1:1" x14ac:dyDescent="0.25">
      <c r="A10370" s="10" t="str">
        <f t="shared" ca="1" si="161"/>
        <v>FY23NHRA10367</v>
      </c>
    </row>
    <row r="10371" spans="1:1" x14ac:dyDescent="0.25">
      <c r="A10371" s="10" t="str">
        <f t="shared" ca="1" si="161"/>
        <v>FY23NHRA10368</v>
      </c>
    </row>
    <row r="10372" spans="1:1" x14ac:dyDescent="0.25">
      <c r="A10372" s="10" t="str">
        <f t="shared" ca="1" si="161"/>
        <v>FY23NHRA10369</v>
      </c>
    </row>
    <row r="10373" spans="1:1" x14ac:dyDescent="0.25">
      <c r="A10373" s="10" t="str">
        <f t="shared" ref="A10373:A10436" ca="1" si="162">"FY"&amp;RIGHT(YEAR(TODAY())+1,2)&amp;"N"&amp;$C$1&amp;ROW(B10373)-3</f>
        <v>FY23NHRA10370</v>
      </c>
    </row>
    <row r="10374" spans="1:1" x14ac:dyDescent="0.25">
      <c r="A10374" s="10" t="str">
        <f t="shared" ca="1" si="162"/>
        <v>FY23NHRA10371</v>
      </c>
    </row>
    <row r="10375" spans="1:1" x14ac:dyDescent="0.25">
      <c r="A10375" s="10" t="str">
        <f t="shared" ca="1" si="162"/>
        <v>FY23NHRA10372</v>
      </c>
    </row>
    <row r="10376" spans="1:1" x14ac:dyDescent="0.25">
      <c r="A10376" s="10" t="str">
        <f t="shared" ca="1" si="162"/>
        <v>FY23NHRA10373</v>
      </c>
    </row>
    <row r="10377" spans="1:1" x14ac:dyDescent="0.25">
      <c r="A10377" s="10" t="str">
        <f t="shared" ca="1" si="162"/>
        <v>FY23NHRA10374</v>
      </c>
    </row>
    <row r="10378" spans="1:1" x14ac:dyDescent="0.25">
      <c r="A10378" s="10" t="str">
        <f t="shared" ca="1" si="162"/>
        <v>FY23NHRA10375</v>
      </c>
    </row>
    <row r="10379" spans="1:1" x14ac:dyDescent="0.25">
      <c r="A10379" s="10" t="str">
        <f t="shared" ca="1" si="162"/>
        <v>FY23NHRA10376</v>
      </c>
    </row>
    <row r="10380" spans="1:1" x14ac:dyDescent="0.25">
      <c r="A10380" s="10" t="str">
        <f t="shared" ca="1" si="162"/>
        <v>FY23NHRA10377</v>
      </c>
    </row>
    <row r="10381" spans="1:1" x14ac:dyDescent="0.25">
      <c r="A10381" s="10" t="str">
        <f t="shared" ca="1" si="162"/>
        <v>FY23NHRA10378</v>
      </c>
    </row>
    <row r="10382" spans="1:1" x14ac:dyDescent="0.25">
      <c r="A10382" s="10" t="str">
        <f t="shared" ca="1" si="162"/>
        <v>FY23NHRA10379</v>
      </c>
    </row>
    <row r="10383" spans="1:1" x14ac:dyDescent="0.25">
      <c r="A10383" s="10" t="str">
        <f t="shared" ca="1" si="162"/>
        <v>FY23NHRA10380</v>
      </c>
    </row>
    <row r="10384" spans="1:1" x14ac:dyDescent="0.25">
      <c r="A10384" s="10" t="str">
        <f t="shared" ca="1" si="162"/>
        <v>FY23NHRA10381</v>
      </c>
    </row>
    <row r="10385" spans="1:1" x14ac:dyDescent="0.25">
      <c r="A10385" s="10" t="str">
        <f t="shared" ca="1" si="162"/>
        <v>FY23NHRA10382</v>
      </c>
    </row>
    <row r="10386" spans="1:1" x14ac:dyDescent="0.25">
      <c r="A10386" s="10" t="str">
        <f t="shared" ca="1" si="162"/>
        <v>FY23NHRA10383</v>
      </c>
    </row>
    <row r="10387" spans="1:1" x14ac:dyDescent="0.25">
      <c r="A10387" s="10" t="str">
        <f t="shared" ca="1" si="162"/>
        <v>FY23NHRA10384</v>
      </c>
    </row>
    <row r="10388" spans="1:1" x14ac:dyDescent="0.25">
      <c r="A10388" s="10" t="str">
        <f t="shared" ca="1" si="162"/>
        <v>FY23NHRA10385</v>
      </c>
    </row>
    <row r="10389" spans="1:1" x14ac:dyDescent="0.25">
      <c r="A10389" s="10" t="str">
        <f t="shared" ca="1" si="162"/>
        <v>FY23NHRA10386</v>
      </c>
    </row>
    <row r="10390" spans="1:1" x14ac:dyDescent="0.25">
      <c r="A10390" s="10" t="str">
        <f t="shared" ca="1" si="162"/>
        <v>FY23NHRA10387</v>
      </c>
    </row>
    <row r="10391" spans="1:1" x14ac:dyDescent="0.25">
      <c r="A10391" s="10" t="str">
        <f t="shared" ca="1" si="162"/>
        <v>FY23NHRA10388</v>
      </c>
    </row>
    <row r="10392" spans="1:1" x14ac:dyDescent="0.25">
      <c r="A10392" s="10" t="str">
        <f t="shared" ca="1" si="162"/>
        <v>FY23NHRA10389</v>
      </c>
    </row>
    <row r="10393" spans="1:1" x14ac:dyDescent="0.25">
      <c r="A10393" s="10" t="str">
        <f t="shared" ca="1" si="162"/>
        <v>FY23NHRA10390</v>
      </c>
    </row>
    <row r="10394" spans="1:1" x14ac:dyDescent="0.25">
      <c r="A10394" s="10" t="str">
        <f t="shared" ca="1" si="162"/>
        <v>FY23NHRA10391</v>
      </c>
    </row>
    <row r="10395" spans="1:1" x14ac:dyDescent="0.25">
      <c r="A10395" s="10" t="str">
        <f t="shared" ca="1" si="162"/>
        <v>FY23NHRA10392</v>
      </c>
    </row>
    <row r="10396" spans="1:1" x14ac:dyDescent="0.25">
      <c r="A10396" s="10" t="str">
        <f t="shared" ca="1" si="162"/>
        <v>FY23NHRA10393</v>
      </c>
    </row>
    <row r="10397" spans="1:1" x14ac:dyDescent="0.25">
      <c r="A10397" s="10" t="str">
        <f t="shared" ca="1" si="162"/>
        <v>FY23NHRA10394</v>
      </c>
    </row>
    <row r="10398" spans="1:1" x14ac:dyDescent="0.25">
      <c r="A10398" s="10" t="str">
        <f t="shared" ca="1" si="162"/>
        <v>FY23NHRA10395</v>
      </c>
    </row>
    <row r="10399" spans="1:1" x14ac:dyDescent="0.25">
      <c r="A10399" s="10" t="str">
        <f t="shared" ca="1" si="162"/>
        <v>FY23NHRA10396</v>
      </c>
    </row>
    <row r="10400" spans="1:1" x14ac:dyDescent="0.25">
      <c r="A10400" s="10" t="str">
        <f t="shared" ca="1" si="162"/>
        <v>FY23NHRA10397</v>
      </c>
    </row>
    <row r="10401" spans="1:1" x14ac:dyDescent="0.25">
      <c r="A10401" s="10" t="str">
        <f t="shared" ca="1" si="162"/>
        <v>FY23NHRA10398</v>
      </c>
    </row>
    <row r="10402" spans="1:1" x14ac:dyDescent="0.25">
      <c r="A10402" s="10" t="str">
        <f t="shared" ca="1" si="162"/>
        <v>FY23NHRA10399</v>
      </c>
    </row>
    <row r="10403" spans="1:1" x14ac:dyDescent="0.25">
      <c r="A10403" s="10" t="str">
        <f t="shared" ca="1" si="162"/>
        <v>FY23NHRA10400</v>
      </c>
    </row>
    <row r="10404" spans="1:1" x14ac:dyDescent="0.25">
      <c r="A10404" s="10" t="str">
        <f t="shared" ca="1" si="162"/>
        <v>FY23NHRA10401</v>
      </c>
    </row>
    <row r="10405" spans="1:1" x14ac:dyDescent="0.25">
      <c r="A10405" s="10" t="str">
        <f t="shared" ca="1" si="162"/>
        <v>FY23NHRA10402</v>
      </c>
    </row>
    <row r="10406" spans="1:1" x14ac:dyDescent="0.25">
      <c r="A10406" s="10" t="str">
        <f t="shared" ca="1" si="162"/>
        <v>FY23NHRA10403</v>
      </c>
    </row>
    <row r="10407" spans="1:1" x14ac:dyDescent="0.25">
      <c r="A10407" s="10" t="str">
        <f t="shared" ca="1" si="162"/>
        <v>FY23NHRA10404</v>
      </c>
    </row>
    <row r="10408" spans="1:1" x14ac:dyDescent="0.25">
      <c r="A10408" s="10" t="str">
        <f t="shared" ca="1" si="162"/>
        <v>FY23NHRA10405</v>
      </c>
    </row>
    <row r="10409" spans="1:1" x14ac:dyDescent="0.25">
      <c r="A10409" s="10" t="str">
        <f t="shared" ca="1" si="162"/>
        <v>FY23NHRA10406</v>
      </c>
    </row>
    <row r="10410" spans="1:1" x14ac:dyDescent="0.25">
      <c r="A10410" s="10" t="str">
        <f t="shared" ca="1" si="162"/>
        <v>FY23NHRA10407</v>
      </c>
    </row>
    <row r="10411" spans="1:1" x14ac:dyDescent="0.25">
      <c r="A10411" s="10" t="str">
        <f t="shared" ca="1" si="162"/>
        <v>FY23NHRA10408</v>
      </c>
    </row>
    <row r="10412" spans="1:1" x14ac:dyDescent="0.25">
      <c r="A10412" s="10" t="str">
        <f t="shared" ca="1" si="162"/>
        <v>FY23NHRA10409</v>
      </c>
    </row>
    <row r="10413" spans="1:1" x14ac:dyDescent="0.25">
      <c r="A10413" s="10" t="str">
        <f t="shared" ca="1" si="162"/>
        <v>FY23NHRA10410</v>
      </c>
    </row>
    <row r="10414" spans="1:1" x14ac:dyDescent="0.25">
      <c r="A10414" s="10" t="str">
        <f t="shared" ca="1" si="162"/>
        <v>FY23NHRA10411</v>
      </c>
    </row>
    <row r="10415" spans="1:1" x14ac:dyDescent="0.25">
      <c r="A10415" s="10" t="str">
        <f t="shared" ca="1" si="162"/>
        <v>FY23NHRA10412</v>
      </c>
    </row>
    <row r="10416" spans="1:1" x14ac:dyDescent="0.25">
      <c r="A10416" s="10" t="str">
        <f t="shared" ca="1" si="162"/>
        <v>FY23NHRA10413</v>
      </c>
    </row>
    <row r="10417" spans="1:1" x14ac:dyDescent="0.25">
      <c r="A10417" s="10" t="str">
        <f t="shared" ca="1" si="162"/>
        <v>FY23NHRA10414</v>
      </c>
    </row>
    <row r="10418" spans="1:1" x14ac:dyDescent="0.25">
      <c r="A10418" s="10" t="str">
        <f t="shared" ca="1" si="162"/>
        <v>FY23NHRA10415</v>
      </c>
    </row>
    <row r="10419" spans="1:1" x14ac:dyDescent="0.25">
      <c r="A10419" s="10" t="str">
        <f t="shared" ca="1" si="162"/>
        <v>FY23NHRA10416</v>
      </c>
    </row>
    <row r="10420" spans="1:1" x14ac:dyDescent="0.25">
      <c r="A10420" s="10" t="str">
        <f t="shared" ca="1" si="162"/>
        <v>FY23NHRA10417</v>
      </c>
    </row>
    <row r="10421" spans="1:1" x14ac:dyDescent="0.25">
      <c r="A10421" s="10" t="str">
        <f t="shared" ca="1" si="162"/>
        <v>FY23NHRA10418</v>
      </c>
    </row>
    <row r="10422" spans="1:1" x14ac:dyDescent="0.25">
      <c r="A10422" s="10" t="str">
        <f t="shared" ca="1" si="162"/>
        <v>FY23NHRA10419</v>
      </c>
    </row>
    <row r="10423" spans="1:1" x14ac:dyDescent="0.25">
      <c r="A10423" s="10" t="str">
        <f t="shared" ca="1" si="162"/>
        <v>FY23NHRA10420</v>
      </c>
    </row>
    <row r="10424" spans="1:1" x14ac:dyDescent="0.25">
      <c r="A10424" s="10" t="str">
        <f t="shared" ca="1" si="162"/>
        <v>FY23NHRA10421</v>
      </c>
    </row>
    <row r="10425" spans="1:1" x14ac:dyDescent="0.25">
      <c r="A10425" s="10" t="str">
        <f t="shared" ca="1" si="162"/>
        <v>FY23NHRA10422</v>
      </c>
    </row>
    <row r="10426" spans="1:1" x14ac:dyDescent="0.25">
      <c r="A10426" s="10" t="str">
        <f t="shared" ca="1" si="162"/>
        <v>FY23NHRA10423</v>
      </c>
    </row>
    <row r="10427" spans="1:1" x14ac:dyDescent="0.25">
      <c r="A10427" s="10" t="str">
        <f t="shared" ca="1" si="162"/>
        <v>FY23NHRA10424</v>
      </c>
    </row>
    <row r="10428" spans="1:1" x14ac:dyDescent="0.25">
      <c r="A10428" s="10" t="str">
        <f t="shared" ca="1" si="162"/>
        <v>FY23NHRA10425</v>
      </c>
    </row>
    <row r="10429" spans="1:1" x14ac:dyDescent="0.25">
      <c r="A10429" s="10" t="str">
        <f t="shared" ca="1" si="162"/>
        <v>FY23NHRA10426</v>
      </c>
    </row>
    <row r="10430" spans="1:1" x14ac:dyDescent="0.25">
      <c r="A10430" s="10" t="str">
        <f t="shared" ca="1" si="162"/>
        <v>FY23NHRA10427</v>
      </c>
    </row>
    <row r="10431" spans="1:1" x14ac:dyDescent="0.25">
      <c r="A10431" s="10" t="str">
        <f t="shared" ca="1" si="162"/>
        <v>FY23NHRA10428</v>
      </c>
    </row>
    <row r="10432" spans="1:1" x14ac:dyDescent="0.25">
      <c r="A10432" s="10" t="str">
        <f t="shared" ca="1" si="162"/>
        <v>FY23NHRA10429</v>
      </c>
    </row>
    <row r="10433" spans="1:1" x14ac:dyDescent="0.25">
      <c r="A10433" s="10" t="str">
        <f t="shared" ca="1" si="162"/>
        <v>FY23NHRA10430</v>
      </c>
    </row>
    <row r="10434" spans="1:1" x14ac:dyDescent="0.25">
      <c r="A10434" s="10" t="str">
        <f t="shared" ca="1" si="162"/>
        <v>FY23NHRA10431</v>
      </c>
    </row>
    <row r="10435" spans="1:1" x14ac:dyDescent="0.25">
      <c r="A10435" s="10" t="str">
        <f t="shared" ca="1" si="162"/>
        <v>FY23NHRA10432</v>
      </c>
    </row>
    <row r="10436" spans="1:1" x14ac:dyDescent="0.25">
      <c r="A10436" s="10" t="str">
        <f t="shared" ca="1" si="162"/>
        <v>FY23NHRA10433</v>
      </c>
    </row>
    <row r="10437" spans="1:1" x14ac:dyDescent="0.25">
      <c r="A10437" s="10" t="str">
        <f t="shared" ref="A10437:A10500" ca="1" si="163">"FY"&amp;RIGHT(YEAR(TODAY())+1,2)&amp;"N"&amp;$C$1&amp;ROW(B10437)-3</f>
        <v>FY23NHRA10434</v>
      </c>
    </row>
    <row r="10438" spans="1:1" x14ac:dyDescent="0.25">
      <c r="A10438" s="10" t="str">
        <f t="shared" ca="1" si="163"/>
        <v>FY23NHRA10435</v>
      </c>
    </row>
    <row r="10439" spans="1:1" x14ac:dyDescent="0.25">
      <c r="A10439" s="10" t="str">
        <f t="shared" ca="1" si="163"/>
        <v>FY23NHRA10436</v>
      </c>
    </row>
    <row r="10440" spans="1:1" x14ac:dyDescent="0.25">
      <c r="A10440" s="10" t="str">
        <f t="shared" ca="1" si="163"/>
        <v>FY23NHRA10437</v>
      </c>
    </row>
    <row r="10441" spans="1:1" x14ac:dyDescent="0.25">
      <c r="A10441" s="10" t="str">
        <f t="shared" ca="1" si="163"/>
        <v>FY23NHRA10438</v>
      </c>
    </row>
    <row r="10442" spans="1:1" x14ac:dyDescent="0.25">
      <c r="A10442" s="10" t="str">
        <f t="shared" ca="1" si="163"/>
        <v>FY23NHRA10439</v>
      </c>
    </row>
    <row r="10443" spans="1:1" x14ac:dyDescent="0.25">
      <c r="A10443" s="10" t="str">
        <f t="shared" ca="1" si="163"/>
        <v>FY23NHRA10440</v>
      </c>
    </row>
    <row r="10444" spans="1:1" x14ac:dyDescent="0.25">
      <c r="A10444" s="10" t="str">
        <f t="shared" ca="1" si="163"/>
        <v>FY23NHRA10441</v>
      </c>
    </row>
    <row r="10445" spans="1:1" x14ac:dyDescent="0.25">
      <c r="A10445" s="10" t="str">
        <f t="shared" ca="1" si="163"/>
        <v>FY23NHRA10442</v>
      </c>
    </row>
    <row r="10446" spans="1:1" x14ac:dyDescent="0.25">
      <c r="A10446" s="10" t="str">
        <f t="shared" ca="1" si="163"/>
        <v>FY23NHRA10443</v>
      </c>
    </row>
    <row r="10447" spans="1:1" x14ac:dyDescent="0.25">
      <c r="A10447" s="10" t="str">
        <f t="shared" ca="1" si="163"/>
        <v>FY23NHRA10444</v>
      </c>
    </row>
    <row r="10448" spans="1:1" x14ac:dyDescent="0.25">
      <c r="A10448" s="10" t="str">
        <f t="shared" ca="1" si="163"/>
        <v>FY23NHRA10445</v>
      </c>
    </row>
    <row r="10449" spans="1:1" x14ac:dyDescent="0.25">
      <c r="A10449" s="10" t="str">
        <f t="shared" ca="1" si="163"/>
        <v>FY23NHRA10446</v>
      </c>
    </row>
    <row r="10450" spans="1:1" x14ac:dyDescent="0.25">
      <c r="A10450" s="10" t="str">
        <f t="shared" ca="1" si="163"/>
        <v>FY23NHRA10447</v>
      </c>
    </row>
    <row r="10451" spans="1:1" x14ac:dyDescent="0.25">
      <c r="A10451" s="10" t="str">
        <f t="shared" ca="1" si="163"/>
        <v>FY23NHRA10448</v>
      </c>
    </row>
    <row r="10452" spans="1:1" x14ac:dyDescent="0.25">
      <c r="A10452" s="10" t="str">
        <f t="shared" ca="1" si="163"/>
        <v>FY23NHRA10449</v>
      </c>
    </row>
    <row r="10453" spans="1:1" x14ac:dyDescent="0.25">
      <c r="A10453" s="10" t="str">
        <f t="shared" ca="1" si="163"/>
        <v>FY23NHRA10450</v>
      </c>
    </row>
    <row r="10454" spans="1:1" x14ac:dyDescent="0.25">
      <c r="A10454" s="10" t="str">
        <f t="shared" ca="1" si="163"/>
        <v>FY23NHRA10451</v>
      </c>
    </row>
    <row r="10455" spans="1:1" x14ac:dyDescent="0.25">
      <c r="A10455" s="10" t="str">
        <f t="shared" ca="1" si="163"/>
        <v>FY23NHRA10452</v>
      </c>
    </row>
    <row r="10456" spans="1:1" x14ac:dyDescent="0.25">
      <c r="A10456" s="10" t="str">
        <f t="shared" ca="1" si="163"/>
        <v>FY23NHRA10453</v>
      </c>
    </row>
    <row r="10457" spans="1:1" x14ac:dyDescent="0.25">
      <c r="A10457" s="10" t="str">
        <f t="shared" ca="1" si="163"/>
        <v>FY23NHRA10454</v>
      </c>
    </row>
    <row r="10458" spans="1:1" x14ac:dyDescent="0.25">
      <c r="A10458" s="10" t="str">
        <f t="shared" ca="1" si="163"/>
        <v>FY23NHRA10455</v>
      </c>
    </row>
    <row r="10459" spans="1:1" x14ac:dyDescent="0.25">
      <c r="A10459" s="10" t="str">
        <f t="shared" ca="1" si="163"/>
        <v>FY23NHRA10456</v>
      </c>
    </row>
    <row r="10460" spans="1:1" x14ac:dyDescent="0.25">
      <c r="A10460" s="10" t="str">
        <f t="shared" ca="1" si="163"/>
        <v>FY23NHRA10457</v>
      </c>
    </row>
    <row r="10461" spans="1:1" x14ac:dyDescent="0.25">
      <c r="A10461" s="10" t="str">
        <f t="shared" ca="1" si="163"/>
        <v>FY23NHRA10458</v>
      </c>
    </row>
    <row r="10462" spans="1:1" x14ac:dyDescent="0.25">
      <c r="A10462" s="10" t="str">
        <f t="shared" ca="1" si="163"/>
        <v>FY23NHRA10459</v>
      </c>
    </row>
    <row r="10463" spans="1:1" x14ac:dyDescent="0.25">
      <c r="A10463" s="10" t="str">
        <f t="shared" ca="1" si="163"/>
        <v>FY23NHRA10460</v>
      </c>
    </row>
    <row r="10464" spans="1:1" x14ac:dyDescent="0.25">
      <c r="A10464" s="10" t="str">
        <f t="shared" ca="1" si="163"/>
        <v>FY23NHRA10461</v>
      </c>
    </row>
    <row r="10465" spans="1:1" x14ac:dyDescent="0.25">
      <c r="A10465" s="10" t="str">
        <f t="shared" ca="1" si="163"/>
        <v>FY23NHRA10462</v>
      </c>
    </row>
    <row r="10466" spans="1:1" x14ac:dyDescent="0.25">
      <c r="A10466" s="10" t="str">
        <f t="shared" ca="1" si="163"/>
        <v>FY23NHRA10463</v>
      </c>
    </row>
    <row r="10467" spans="1:1" x14ac:dyDescent="0.25">
      <c r="A10467" s="10" t="str">
        <f t="shared" ca="1" si="163"/>
        <v>FY23NHRA10464</v>
      </c>
    </row>
    <row r="10468" spans="1:1" x14ac:dyDescent="0.25">
      <c r="A10468" s="10" t="str">
        <f t="shared" ca="1" si="163"/>
        <v>FY23NHRA10465</v>
      </c>
    </row>
    <row r="10469" spans="1:1" x14ac:dyDescent="0.25">
      <c r="A10469" s="10" t="str">
        <f t="shared" ca="1" si="163"/>
        <v>FY23NHRA10466</v>
      </c>
    </row>
    <row r="10470" spans="1:1" x14ac:dyDescent="0.25">
      <c r="A10470" s="10" t="str">
        <f t="shared" ca="1" si="163"/>
        <v>FY23NHRA10467</v>
      </c>
    </row>
    <row r="10471" spans="1:1" x14ac:dyDescent="0.25">
      <c r="A10471" s="10" t="str">
        <f t="shared" ca="1" si="163"/>
        <v>FY23NHRA10468</v>
      </c>
    </row>
    <row r="10472" spans="1:1" x14ac:dyDescent="0.25">
      <c r="A10472" s="10" t="str">
        <f t="shared" ca="1" si="163"/>
        <v>FY23NHRA10469</v>
      </c>
    </row>
    <row r="10473" spans="1:1" x14ac:dyDescent="0.25">
      <c r="A10473" s="10" t="str">
        <f t="shared" ca="1" si="163"/>
        <v>FY23NHRA10470</v>
      </c>
    </row>
    <row r="10474" spans="1:1" x14ac:dyDescent="0.25">
      <c r="A10474" s="10" t="str">
        <f t="shared" ca="1" si="163"/>
        <v>FY23NHRA10471</v>
      </c>
    </row>
    <row r="10475" spans="1:1" x14ac:dyDescent="0.25">
      <c r="A10475" s="10" t="str">
        <f t="shared" ca="1" si="163"/>
        <v>FY23NHRA10472</v>
      </c>
    </row>
    <row r="10476" spans="1:1" x14ac:dyDescent="0.25">
      <c r="A10476" s="10" t="str">
        <f t="shared" ca="1" si="163"/>
        <v>FY23NHRA10473</v>
      </c>
    </row>
    <row r="10477" spans="1:1" x14ac:dyDescent="0.25">
      <c r="A10477" s="10" t="str">
        <f t="shared" ca="1" si="163"/>
        <v>FY23NHRA10474</v>
      </c>
    </row>
    <row r="10478" spans="1:1" x14ac:dyDescent="0.25">
      <c r="A10478" s="10" t="str">
        <f t="shared" ca="1" si="163"/>
        <v>FY23NHRA10475</v>
      </c>
    </row>
    <row r="10479" spans="1:1" x14ac:dyDescent="0.25">
      <c r="A10479" s="10" t="str">
        <f t="shared" ca="1" si="163"/>
        <v>FY23NHRA10476</v>
      </c>
    </row>
    <row r="10480" spans="1:1" x14ac:dyDescent="0.25">
      <c r="A10480" s="10" t="str">
        <f t="shared" ca="1" si="163"/>
        <v>FY23NHRA10477</v>
      </c>
    </row>
    <row r="10481" spans="1:1" x14ac:dyDescent="0.25">
      <c r="A10481" s="10" t="str">
        <f t="shared" ca="1" si="163"/>
        <v>FY23NHRA10478</v>
      </c>
    </row>
    <row r="10482" spans="1:1" x14ac:dyDescent="0.25">
      <c r="A10482" s="10" t="str">
        <f t="shared" ca="1" si="163"/>
        <v>FY23NHRA10479</v>
      </c>
    </row>
    <row r="10483" spans="1:1" x14ac:dyDescent="0.25">
      <c r="A10483" s="10" t="str">
        <f t="shared" ca="1" si="163"/>
        <v>FY23NHRA10480</v>
      </c>
    </row>
    <row r="10484" spans="1:1" x14ac:dyDescent="0.25">
      <c r="A10484" s="10" t="str">
        <f t="shared" ca="1" si="163"/>
        <v>FY23NHRA10481</v>
      </c>
    </row>
    <row r="10485" spans="1:1" x14ac:dyDescent="0.25">
      <c r="A10485" s="10" t="str">
        <f t="shared" ca="1" si="163"/>
        <v>FY23NHRA10482</v>
      </c>
    </row>
    <row r="10486" spans="1:1" x14ac:dyDescent="0.25">
      <c r="A10486" s="10" t="str">
        <f t="shared" ca="1" si="163"/>
        <v>FY23NHRA10483</v>
      </c>
    </row>
    <row r="10487" spans="1:1" x14ac:dyDescent="0.25">
      <c r="A10487" s="10" t="str">
        <f t="shared" ca="1" si="163"/>
        <v>FY23NHRA10484</v>
      </c>
    </row>
    <row r="10488" spans="1:1" x14ac:dyDescent="0.25">
      <c r="A10488" s="10" t="str">
        <f t="shared" ca="1" si="163"/>
        <v>FY23NHRA10485</v>
      </c>
    </row>
    <row r="10489" spans="1:1" x14ac:dyDescent="0.25">
      <c r="A10489" s="10" t="str">
        <f t="shared" ca="1" si="163"/>
        <v>FY23NHRA10486</v>
      </c>
    </row>
    <row r="10490" spans="1:1" x14ac:dyDescent="0.25">
      <c r="A10490" s="10" t="str">
        <f t="shared" ca="1" si="163"/>
        <v>FY23NHRA10487</v>
      </c>
    </row>
    <row r="10491" spans="1:1" x14ac:dyDescent="0.25">
      <c r="A10491" s="10" t="str">
        <f t="shared" ca="1" si="163"/>
        <v>FY23NHRA10488</v>
      </c>
    </row>
    <row r="10492" spans="1:1" x14ac:dyDescent="0.25">
      <c r="A10492" s="10" t="str">
        <f t="shared" ca="1" si="163"/>
        <v>FY23NHRA10489</v>
      </c>
    </row>
    <row r="10493" spans="1:1" x14ac:dyDescent="0.25">
      <c r="A10493" s="10" t="str">
        <f t="shared" ca="1" si="163"/>
        <v>FY23NHRA10490</v>
      </c>
    </row>
    <row r="10494" spans="1:1" x14ac:dyDescent="0.25">
      <c r="A10494" s="10" t="str">
        <f t="shared" ca="1" si="163"/>
        <v>FY23NHRA10491</v>
      </c>
    </row>
    <row r="10495" spans="1:1" x14ac:dyDescent="0.25">
      <c r="A10495" s="10" t="str">
        <f t="shared" ca="1" si="163"/>
        <v>FY23NHRA10492</v>
      </c>
    </row>
    <row r="10496" spans="1:1" x14ac:dyDescent="0.25">
      <c r="A10496" s="10" t="str">
        <f t="shared" ca="1" si="163"/>
        <v>FY23NHRA10493</v>
      </c>
    </row>
    <row r="10497" spans="1:1" x14ac:dyDescent="0.25">
      <c r="A10497" s="10" t="str">
        <f t="shared" ca="1" si="163"/>
        <v>FY23NHRA10494</v>
      </c>
    </row>
    <row r="10498" spans="1:1" x14ac:dyDescent="0.25">
      <c r="A10498" s="10" t="str">
        <f t="shared" ca="1" si="163"/>
        <v>FY23NHRA10495</v>
      </c>
    </row>
    <row r="10499" spans="1:1" x14ac:dyDescent="0.25">
      <c r="A10499" s="10" t="str">
        <f t="shared" ca="1" si="163"/>
        <v>FY23NHRA10496</v>
      </c>
    </row>
    <row r="10500" spans="1:1" x14ac:dyDescent="0.25">
      <c r="A10500" s="10" t="str">
        <f t="shared" ca="1" si="163"/>
        <v>FY23NHRA10497</v>
      </c>
    </row>
    <row r="10501" spans="1:1" x14ac:dyDescent="0.25">
      <c r="A10501" s="10" t="str">
        <f t="shared" ref="A10501:A10564" ca="1" si="164">"FY"&amp;RIGHT(YEAR(TODAY())+1,2)&amp;"N"&amp;$C$1&amp;ROW(B10501)-3</f>
        <v>FY23NHRA10498</v>
      </c>
    </row>
    <row r="10502" spans="1:1" x14ac:dyDescent="0.25">
      <c r="A10502" s="10" t="str">
        <f t="shared" ca="1" si="164"/>
        <v>FY23NHRA10499</v>
      </c>
    </row>
    <row r="10503" spans="1:1" x14ac:dyDescent="0.25">
      <c r="A10503" s="10" t="str">
        <f t="shared" ca="1" si="164"/>
        <v>FY23NHRA10500</v>
      </c>
    </row>
    <row r="10504" spans="1:1" x14ac:dyDescent="0.25">
      <c r="A10504" s="10" t="str">
        <f t="shared" ca="1" si="164"/>
        <v>FY23NHRA10501</v>
      </c>
    </row>
    <row r="10505" spans="1:1" x14ac:dyDescent="0.25">
      <c r="A10505" s="10" t="str">
        <f t="shared" ca="1" si="164"/>
        <v>FY23NHRA10502</v>
      </c>
    </row>
    <row r="10506" spans="1:1" x14ac:dyDescent="0.25">
      <c r="A10506" s="10" t="str">
        <f t="shared" ca="1" si="164"/>
        <v>FY23NHRA10503</v>
      </c>
    </row>
    <row r="10507" spans="1:1" x14ac:dyDescent="0.25">
      <c r="A10507" s="10" t="str">
        <f t="shared" ca="1" si="164"/>
        <v>FY23NHRA10504</v>
      </c>
    </row>
    <row r="10508" spans="1:1" x14ac:dyDescent="0.25">
      <c r="A10508" s="10" t="str">
        <f t="shared" ca="1" si="164"/>
        <v>FY23NHRA10505</v>
      </c>
    </row>
    <row r="10509" spans="1:1" x14ac:dyDescent="0.25">
      <c r="A10509" s="10" t="str">
        <f t="shared" ca="1" si="164"/>
        <v>FY23NHRA10506</v>
      </c>
    </row>
    <row r="10510" spans="1:1" x14ac:dyDescent="0.25">
      <c r="A10510" s="10" t="str">
        <f t="shared" ca="1" si="164"/>
        <v>FY23NHRA10507</v>
      </c>
    </row>
    <row r="10511" spans="1:1" x14ac:dyDescent="0.25">
      <c r="A10511" s="10" t="str">
        <f t="shared" ca="1" si="164"/>
        <v>FY23NHRA10508</v>
      </c>
    </row>
    <row r="10512" spans="1:1" x14ac:dyDescent="0.25">
      <c r="A10512" s="10" t="str">
        <f t="shared" ca="1" si="164"/>
        <v>FY23NHRA10509</v>
      </c>
    </row>
    <row r="10513" spans="1:1" x14ac:dyDescent="0.25">
      <c r="A10513" s="10" t="str">
        <f t="shared" ca="1" si="164"/>
        <v>FY23NHRA10510</v>
      </c>
    </row>
    <row r="10514" spans="1:1" x14ac:dyDescent="0.25">
      <c r="A10514" s="10" t="str">
        <f t="shared" ca="1" si="164"/>
        <v>FY23NHRA10511</v>
      </c>
    </row>
    <row r="10515" spans="1:1" x14ac:dyDescent="0.25">
      <c r="A10515" s="10" t="str">
        <f t="shared" ca="1" si="164"/>
        <v>FY23NHRA10512</v>
      </c>
    </row>
    <row r="10516" spans="1:1" x14ac:dyDescent="0.25">
      <c r="A10516" s="10" t="str">
        <f t="shared" ca="1" si="164"/>
        <v>FY23NHRA10513</v>
      </c>
    </row>
    <row r="10517" spans="1:1" x14ac:dyDescent="0.25">
      <c r="A10517" s="10" t="str">
        <f t="shared" ca="1" si="164"/>
        <v>FY23NHRA10514</v>
      </c>
    </row>
    <row r="10518" spans="1:1" x14ac:dyDescent="0.25">
      <c r="A10518" s="10" t="str">
        <f t="shared" ca="1" si="164"/>
        <v>FY23NHRA10515</v>
      </c>
    </row>
    <row r="10519" spans="1:1" x14ac:dyDescent="0.25">
      <c r="A10519" s="10" t="str">
        <f t="shared" ca="1" si="164"/>
        <v>FY23NHRA10516</v>
      </c>
    </row>
    <row r="10520" spans="1:1" x14ac:dyDescent="0.25">
      <c r="A10520" s="10" t="str">
        <f t="shared" ca="1" si="164"/>
        <v>FY23NHRA10517</v>
      </c>
    </row>
    <row r="10521" spans="1:1" x14ac:dyDescent="0.25">
      <c r="A10521" s="10" t="str">
        <f t="shared" ca="1" si="164"/>
        <v>FY23NHRA10518</v>
      </c>
    </row>
    <row r="10522" spans="1:1" x14ac:dyDescent="0.25">
      <c r="A10522" s="10" t="str">
        <f t="shared" ca="1" si="164"/>
        <v>FY23NHRA10519</v>
      </c>
    </row>
    <row r="10523" spans="1:1" x14ac:dyDescent="0.25">
      <c r="A10523" s="10" t="str">
        <f t="shared" ca="1" si="164"/>
        <v>FY23NHRA10520</v>
      </c>
    </row>
    <row r="10524" spans="1:1" x14ac:dyDescent="0.25">
      <c r="A10524" s="10" t="str">
        <f t="shared" ca="1" si="164"/>
        <v>FY23NHRA10521</v>
      </c>
    </row>
    <row r="10525" spans="1:1" x14ac:dyDescent="0.25">
      <c r="A10525" s="10" t="str">
        <f t="shared" ca="1" si="164"/>
        <v>FY23NHRA10522</v>
      </c>
    </row>
    <row r="10526" spans="1:1" x14ac:dyDescent="0.25">
      <c r="A10526" s="10" t="str">
        <f t="shared" ca="1" si="164"/>
        <v>FY23NHRA10523</v>
      </c>
    </row>
    <row r="10527" spans="1:1" x14ac:dyDescent="0.25">
      <c r="A10527" s="10" t="str">
        <f t="shared" ca="1" si="164"/>
        <v>FY23NHRA10524</v>
      </c>
    </row>
    <row r="10528" spans="1:1" x14ac:dyDescent="0.25">
      <c r="A10528" s="10" t="str">
        <f t="shared" ca="1" si="164"/>
        <v>FY23NHRA10525</v>
      </c>
    </row>
    <row r="10529" spans="1:1" x14ac:dyDescent="0.25">
      <c r="A10529" s="10" t="str">
        <f t="shared" ca="1" si="164"/>
        <v>FY23NHRA10526</v>
      </c>
    </row>
    <row r="10530" spans="1:1" x14ac:dyDescent="0.25">
      <c r="A10530" s="10" t="str">
        <f t="shared" ca="1" si="164"/>
        <v>FY23NHRA10527</v>
      </c>
    </row>
    <row r="10531" spans="1:1" x14ac:dyDescent="0.25">
      <c r="A10531" s="10" t="str">
        <f t="shared" ca="1" si="164"/>
        <v>FY23NHRA10528</v>
      </c>
    </row>
    <row r="10532" spans="1:1" x14ac:dyDescent="0.25">
      <c r="A10532" s="10" t="str">
        <f t="shared" ca="1" si="164"/>
        <v>FY23NHRA10529</v>
      </c>
    </row>
    <row r="10533" spans="1:1" x14ac:dyDescent="0.25">
      <c r="A10533" s="10" t="str">
        <f t="shared" ca="1" si="164"/>
        <v>FY23NHRA10530</v>
      </c>
    </row>
    <row r="10534" spans="1:1" x14ac:dyDescent="0.25">
      <c r="A10534" s="10" t="str">
        <f t="shared" ca="1" si="164"/>
        <v>FY23NHRA10531</v>
      </c>
    </row>
    <row r="10535" spans="1:1" x14ac:dyDescent="0.25">
      <c r="A10535" s="10" t="str">
        <f t="shared" ca="1" si="164"/>
        <v>FY23NHRA10532</v>
      </c>
    </row>
    <row r="10536" spans="1:1" x14ac:dyDescent="0.25">
      <c r="A10536" s="10" t="str">
        <f t="shared" ca="1" si="164"/>
        <v>FY23NHRA10533</v>
      </c>
    </row>
    <row r="10537" spans="1:1" x14ac:dyDescent="0.25">
      <c r="A10537" s="10" t="str">
        <f t="shared" ca="1" si="164"/>
        <v>FY23NHRA10534</v>
      </c>
    </row>
    <row r="10538" spans="1:1" x14ac:dyDescent="0.25">
      <c r="A10538" s="10" t="str">
        <f t="shared" ca="1" si="164"/>
        <v>FY23NHRA10535</v>
      </c>
    </row>
    <row r="10539" spans="1:1" x14ac:dyDescent="0.25">
      <c r="A10539" s="10" t="str">
        <f t="shared" ca="1" si="164"/>
        <v>FY23NHRA10536</v>
      </c>
    </row>
    <row r="10540" spans="1:1" x14ac:dyDescent="0.25">
      <c r="A10540" s="10" t="str">
        <f t="shared" ca="1" si="164"/>
        <v>FY23NHRA10537</v>
      </c>
    </row>
    <row r="10541" spans="1:1" x14ac:dyDescent="0.25">
      <c r="A10541" s="10" t="str">
        <f t="shared" ca="1" si="164"/>
        <v>FY23NHRA10538</v>
      </c>
    </row>
    <row r="10542" spans="1:1" x14ac:dyDescent="0.25">
      <c r="A10542" s="10" t="str">
        <f t="shared" ca="1" si="164"/>
        <v>FY23NHRA10539</v>
      </c>
    </row>
    <row r="10543" spans="1:1" x14ac:dyDescent="0.25">
      <c r="A10543" s="10" t="str">
        <f t="shared" ca="1" si="164"/>
        <v>FY23NHRA10540</v>
      </c>
    </row>
    <row r="10544" spans="1:1" x14ac:dyDescent="0.25">
      <c r="A10544" s="10" t="str">
        <f t="shared" ca="1" si="164"/>
        <v>FY23NHRA10541</v>
      </c>
    </row>
    <row r="10545" spans="1:1" x14ac:dyDescent="0.25">
      <c r="A10545" s="10" t="str">
        <f t="shared" ca="1" si="164"/>
        <v>FY23NHRA10542</v>
      </c>
    </row>
    <row r="10546" spans="1:1" x14ac:dyDescent="0.25">
      <c r="A10546" s="10" t="str">
        <f t="shared" ca="1" si="164"/>
        <v>FY23NHRA10543</v>
      </c>
    </row>
    <row r="10547" spans="1:1" x14ac:dyDescent="0.25">
      <c r="A10547" s="10" t="str">
        <f t="shared" ca="1" si="164"/>
        <v>FY23NHRA10544</v>
      </c>
    </row>
    <row r="10548" spans="1:1" x14ac:dyDescent="0.25">
      <c r="A10548" s="10" t="str">
        <f t="shared" ca="1" si="164"/>
        <v>FY23NHRA10545</v>
      </c>
    </row>
    <row r="10549" spans="1:1" x14ac:dyDescent="0.25">
      <c r="A10549" s="10" t="str">
        <f t="shared" ca="1" si="164"/>
        <v>FY23NHRA10546</v>
      </c>
    </row>
    <row r="10550" spans="1:1" x14ac:dyDescent="0.25">
      <c r="A10550" s="10" t="str">
        <f t="shared" ca="1" si="164"/>
        <v>FY23NHRA10547</v>
      </c>
    </row>
    <row r="10551" spans="1:1" x14ac:dyDescent="0.25">
      <c r="A10551" s="10" t="str">
        <f t="shared" ca="1" si="164"/>
        <v>FY23NHRA10548</v>
      </c>
    </row>
    <row r="10552" spans="1:1" x14ac:dyDescent="0.25">
      <c r="A10552" s="10" t="str">
        <f t="shared" ca="1" si="164"/>
        <v>FY23NHRA10549</v>
      </c>
    </row>
    <row r="10553" spans="1:1" x14ac:dyDescent="0.25">
      <c r="A10553" s="10" t="str">
        <f t="shared" ca="1" si="164"/>
        <v>FY23NHRA10550</v>
      </c>
    </row>
    <row r="10554" spans="1:1" x14ac:dyDescent="0.25">
      <c r="A10554" s="10" t="str">
        <f t="shared" ca="1" si="164"/>
        <v>FY23NHRA10551</v>
      </c>
    </row>
    <row r="10555" spans="1:1" x14ac:dyDescent="0.25">
      <c r="A10555" s="10" t="str">
        <f t="shared" ca="1" si="164"/>
        <v>FY23NHRA10552</v>
      </c>
    </row>
    <row r="10556" spans="1:1" x14ac:dyDescent="0.25">
      <c r="A10556" s="10" t="str">
        <f t="shared" ca="1" si="164"/>
        <v>FY23NHRA10553</v>
      </c>
    </row>
    <row r="10557" spans="1:1" x14ac:dyDescent="0.25">
      <c r="A10557" s="10" t="str">
        <f t="shared" ca="1" si="164"/>
        <v>FY23NHRA10554</v>
      </c>
    </row>
    <row r="10558" spans="1:1" x14ac:dyDescent="0.25">
      <c r="A10558" s="10" t="str">
        <f t="shared" ca="1" si="164"/>
        <v>FY23NHRA10555</v>
      </c>
    </row>
    <row r="10559" spans="1:1" x14ac:dyDescent="0.25">
      <c r="A10559" s="10" t="str">
        <f t="shared" ca="1" si="164"/>
        <v>FY23NHRA10556</v>
      </c>
    </row>
    <row r="10560" spans="1:1" x14ac:dyDescent="0.25">
      <c r="A10560" s="10" t="str">
        <f t="shared" ca="1" si="164"/>
        <v>FY23NHRA10557</v>
      </c>
    </row>
    <row r="10561" spans="1:1" x14ac:dyDescent="0.25">
      <c r="A10561" s="10" t="str">
        <f t="shared" ca="1" si="164"/>
        <v>FY23NHRA10558</v>
      </c>
    </row>
    <row r="10562" spans="1:1" x14ac:dyDescent="0.25">
      <c r="A10562" s="10" t="str">
        <f t="shared" ca="1" si="164"/>
        <v>FY23NHRA10559</v>
      </c>
    </row>
    <row r="10563" spans="1:1" x14ac:dyDescent="0.25">
      <c r="A10563" s="10" t="str">
        <f t="shared" ca="1" si="164"/>
        <v>FY23NHRA10560</v>
      </c>
    </row>
    <row r="10564" spans="1:1" x14ac:dyDescent="0.25">
      <c r="A10564" s="10" t="str">
        <f t="shared" ca="1" si="164"/>
        <v>FY23NHRA10561</v>
      </c>
    </row>
    <row r="10565" spans="1:1" x14ac:dyDescent="0.25">
      <c r="A10565" s="10" t="str">
        <f t="shared" ref="A10565:A10612" ca="1" si="165">"FY"&amp;RIGHT(YEAR(TODAY())+1,2)&amp;"N"&amp;$C$1&amp;ROW(B10565)-3</f>
        <v>FY23NHRA10562</v>
      </c>
    </row>
    <row r="10566" spans="1:1" x14ac:dyDescent="0.25">
      <c r="A10566" s="10" t="str">
        <f t="shared" ca="1" si="165"/>
        <v>FY23NHRA10563</v>
      </c>
    </row>
    <row r="10567" spans="1:1" x14ac:dyDescent="0.25">
      <c r="A10567" s="10" t="str">
        <f t="shared" ca="1" si="165"/>
        <v>FY23NHRA10564</v>
      </c>
    </row>
    <row r="10568" spans="1:1" x14ac:dyDescent="0.25">
      <c r="A10568" s="10" t="str">
        <f t="shared" ca="1" si="165"/>
        <v>FY23NHRA10565</v>
      </c>
    </row>
    <row r="10569" spans="1:1" x14ac:dyDescent="0.25">
      <c r="A10569" s="10" t="str">
        <f t="shared" ca="1" si="165"/>
        <v>FY23NHRA10566</v>
      </c>
    </row>
    <row r="10570" spans="1:1" x14ac:dyDescent="0.25">
      <c r="A10570" s="10" t="str">
        <f t="shared" ca="1" si="165"/>
        <v>FY23NHRA10567</v>
      </c>
    </row>
    <row r="10571" spans="1:1" x14ac:dyDescent="0.25">
      <c r="A10571" s="10" t="str">
        <f t="shared" ca="1" si="165"/>
        <v>FY23NHRA10568</v>
      </c>
    </row>
    <row r="10572" spans="1:1" x14ac:dyDescent="0.25">
      <c r="A10572" s="10" t="str">
        <f t="shared" ca="1" si="165"/>
        <v>FY23NHRA10569</v>
      </c>
    </row>
    <row r="10573" spans="1:1" x14ac:dyDescent="0.25">
      <c r="A10573" s="10" t="str">
        <f t="shared" ca="1" si="165"/>
        <v>FY23NHRA10570</v>
      </c>
    </row>
    <row r="10574" spans="1:1" x14ac:dyDescent="0.25">
      <c r="A10574" s="10" t="str">
        <f t="shared" ca="1" si="165"/>
        <v>FY23NHRA10571</v>
      </c>
    </row>
    <row r="10575" spans="1:1" x14ac:dyDescent="0.25">
      <c r="A10575" s="10" t="str">
        <f t="shared" ca="1" si="165"/>
        <v>FY23NHRA10572</v>
      </c>
    </row>
    <row r="10576" spans="1:1" x14ac:dyDescent="0.25">
      <c r="A10576" s="10" t="str">
        <f t="shared" ca="1" si="165"/>
        <v>FY23NHRA10573</v>
      </c>
    </row>
    <row r="10577" spans="1:1" x14ac:dyDescent="0.25">
      <c r="A10577" s="10" t="str">
        <f t="shared" ca="1" si="165"/>
        <v>FY23NHRA10574</v>
      </c>
    </row>
    <row r="10578" spans="1:1" x14ac:dyDescent="0.25">
      <c r="A10578" s="10" t="str">
        <f t="shared" ca="1" si="165"/>
        <v>FY23NHRA10575</v>
      </c>
    </row>
    <row r="10579" spans="1:1" x14ac:dyDescent="0.25">
      <c r="A10579" s="10" t="str">
        <f t="shared" ca="1" si="165"/>
        <v>FY23NHRA10576</v>
      </c>
    </row>
    <row r="10580" spans="1:1" x14ac:dyDescent="0.25">
      <c r="A10580" s="10" t="str">
        <f t="shared" ca="1" si="165"/>
        <v>FY23NHRA10577</v>
      </c>
    </row>
    <row r="10581" spans="1:1" x14ac:dyDescent="0.25">
      <c r="A10581" s="10" t="str">
        <f t="shared" ca="1" si="165"/>
        <v>FY23NHRA10578</v>
      </c>
    </row>
    <row r="10582" spans="1:1" x14ac:dyDescent="0.25">
      <c r="A10582" s="10" t="str">
        <f t="shared" ca="1" si="165"/>
        <v>FY23NHRA10579</v>
      </c>
    </row>
    <row r="10583" spans="1:1" x14ac:dyDescent="0.25">
      <c r="A10583" s="10" t="str">
        <f t="shared" ca="1" si="165"/>
        <v>FY23NHRA10580</v>
      </c>
    </row>
    <row r="10584" spans="1:1" x14ac:dyDescent="0.25">
      <c r="A10584" s="10" t="str">
        <f t="shared" ca="1" si="165"/>
        <v>FY23NHRA10581</v>
      </c>
    </row>
    <row r="10585" spans="1:1" x14ac:dyDescent="0.25">
      <c r="A10585" s="10" t="str">
        <f t="shared" ca="1" si="165"/>
        <v>FY23NHRA10582</v>
      </c>
    </row>
    <row r="10586" spans="1:1" x14ac:dyDescent="0.25">
      <c r="A10586" s="10" t="str">
        <f t="shared" ca="1" si="165"/>
        <v>FY23NHRA10583</v>
      </c>
    </row>
    <row r="10587" spans="1:1" x14ac:dyDescent="0.25">
      <c r="A10587" s="10" t="str">
        <f t="shared" ca="1" si="165"/>
        <v>FY23NHRA10584</v>
      </c>
    </row>
    <row r="10588" spans="1:1" x14ac:dyDescent="0.25">
      <c r="A10588" s="10" t="str">
        <f t="shared" ca="1" si="165"/>
        <v>FY23NHRA10585</v>
      </c>
    </row>
    <row r="10589" spans="1:1" x14ac:dyDescent="0.25">
      <c r="A10589" s="10" t="str">
        <f t="shared" ca="1" si="165"/>
        <v>FY23NHRA10586</v>
      </c>
    </row>
    <row r="10590" spans="1:1" x14ac:dyDescent="0.25">
      <c r="A10590" s="10" t="str">
        <f t="shared" ca="1" si="165"/>
        <v>FY23NHRA10587</v>
      </c>
    </row>
    <row r="10591" spans="1:1" x14ac:dyDescent="0.25">
      <c r="A10591" s="10" t="str">
        <f t="shared" ca="1" si="165"/>
        <v>FY23NHRA10588</v>
      </c>
    </row>
    <row r="10592" spans="1:1" x14ac:dyDescent="0.25">
      <c r="A10592" s="10" t="str">
        <f t="shared" ca="1" si="165"/>
        <v>FY23NHRA10589</v>
      </c>
    </row>
    <row r="10593" spans="1:1" x14ac:dyDescent="0.25">
      <c r="A10593" s="10" t="str">
        <f t="shared" ca="1" si="165"/>
        <v>FY23NHRA10590</v>
      </c>
    </row>
    <row r="10594" spans="1:1" x14ac:dyDescent="0.25">
      <c r="A10594" s="10" t="str">
        <f t="shared" ca="1" si="165"/>
        <v>FY23NHRA10591</v>
      </c>
    </row>
    <row r="10595" spans="1:1" x14ac:dyDescent="0.25">
      <c r="A10595" s="10" t="str">
        <f t="shared" ca="1" si="165"/>
        <v>FY23NHRA10592</v>
      </c>
    </row>
    <row r="10596" spans="1:1" x14ac:dyDescent="0.25">
      <c r="A10596" s="10" t="str">
        <f t="shared" ca="1" si="165"/>
        <v>FY23NHRA10593</v>
      </c>
    </row>
    <row r="10597" spans="1:1" x14ac:dyDescent="0.25">
      <c r="A10597" s="10" t="str">
        <f t="shared" ca="1" si="165"/>
        <v>FY23NHRA10594</v>
      </c>
    </row>
    <row r="10598" spans="1:1" x14ac:dyDescent="0.25">
      <c r="A10598" s="10" t="str">
        <f t="shared" ca="1" si="165"/>
        <v>FY23NHRA10595</v>
      </c>
    </row>
    <row r="10599" spans="1:1" x14ac:dyDescent="0.25">
      <c r="A10599" s="10" t="str">
        <f t="shared" ca="1" si="165"/>
        <v>FY23NHRA10596</v>
      </c>
    </row>
    <row r="10600" spans="1:1" x14ac:dyDescent="0.25">
      <c r="A10600" s="10" t="str">
        <f t="shared" ca="1" si="165"/>
        <v>FY23NHRA10597</v>
      </c>
    </row>
    <row r="10601" spans="1:1" x14ac:dyDescent="0.25">
      <c r="A10601" s="10" t="str">
        <f t="shared" ca="1" si="165"/>
        <v>FY23NHRA10598</v>
      </c>
    </row>
    <row r="10602" spans="1:1" x14ac:dyDescent="0.25">
      <c r="A10602" s="10" t="str">
        <f t="shared" ca="1" si="165"/>
        <v>FY23NHRA10599</v>
      </c>
    </row>
    <row r="10603" spans="1:1" x14ac:dyDescent="0.25">
      <c r="A10603" s="10" t="str">
        <f t="shared" ca="1" si="165"/>
        <v>FY23NHRA10600</v>
      </c>
    </row>
    <row r="10604" spans="1:1" x14ac:dyDescent="0.25">
      <c r="A10604" s="10" t="str">
        <f t="shared" ca="1" si="165"/>
        <v>FY23NHRA10601</v>
      </c>
    </row>
    <row r="10605" spans="1:1" x14ac:dyDescent="0.25">
      <c r="A10605" s="10" t="str">
        <f t="shared" ca="1" si="165"/>
        <v>FY23NHRA10602</v>
      </c>
    </row>
    <row r="10606" spans="1:1" x14ac:dyDescent="0.25">
      <c r="A10606" s="10" t="str">
        <f t="shared" ca="1" si="165"/>
        <v>FY23NHRA10603</v>
      </c>
    </row>
    <row r="10607" spans="1:1" x14ac:dyDescent="0.25">
      <c r="A10607" s="10" t="str">
        <f t="shared" ca="1" si="165"/>
        <v>FY23NHRA10604</v>
      </c>
    </row>
    <row r="10608" spans="1:1" x14ac:dyDescent="0.25">
      <c r="A10608" s="10" t="str">
        <f t="shared" ca="1" si="165"/>
        <v>FY23NHRA10605</v>
      </c>
    </row>
    <row r="10609" spans="1:7" x14ac:dyDescent="0.25">
      <c r="A10609" s="10" t="str">
        <f t="shared" ca="1" si="165"/>
        <v>FY23NHRA10606</v>
      </c>
    </row>
    <row r="10610" spans="1:7" x14ac:dyDescent="0.25">
      <c r="A10610" s="10" t="str">
        <f t="shared" ca="1" si="165"/>
        <v>FY23NHRA10607</v>
      </c>
    </row>
    <row r="10611" spans="1:7" x14ac:dyDescent="0.25">
      <c r="A10611" s="10" t="str">
        <f t="shared" ca="1" si="165"/>
        <v>FY23NHRA10608</v>
      </c>
    </row>
    <row r="10612" spans="1:7" x14ac:dyDescent="0.25">
      <c r="A10612" s="10" t="str">
        <f t="shared" ca="1" si="165"/>
        <v>FY23NHRA10609</v>
      </c>
    </row>
    <row r="10623" spans="1:7" x14ac:dyDescent="0.25">
      <c r="A10623" s="13" t="s">
        <v>6</v>
      </c>
      <c r="B10623" s="19" t="s">
        <v>7</v>
      </c>
      <c r="C10623" s="12" t="s">
        <v>8</v>
      </c>
      <c r="D10623" s="13" t="s">
        <v>9</v>
      </c>
      <c r="E10623" s="13" t="s">
        <v>10</v>
      </c>
      <c r="F10623" s="13" t="s">
        <v>11</v>
      </c>
      <c r="G10623" s="13" t="s">
        <v>12</v>
      </c>
    </row>
    <row r="10624" spans="1:7" ht="45" x14ac:dyDescent="0.25">
      <c r="A10624" s="13" t="s">
        <v>13</v>
      </c>
      <c r="B10624" s="19" t="s">
        <v>2</v>
      </c>
      <c r="C10624" s="14" t="s">
        <v>14</v>
      </c>
      <c r="D10624" s="13">
        <v>1</v>
      </c>
      <c r="E10624" s="13" t="s">
        <v>15</v>
      </c>
      <c r="F10624" s="13" t="s">
        <v>16</v>
      </c>
      <c r="G10624" s="13"/>
    </row>
    <row r="10625" spans="1:7" ht="30" x14ac:dyDescent="0.25">
      <c r="A10625" s="13" t="s">
        <v>18</v>
      </c>
      <c r="B10625" s="19" t="s">
        <v>19</v>
      </c>
      <c r="C10625" s="14" t="s">
        <v>1</v>
      </c>
      <c r="D10625" s="13">
        <v>2</v>
      </c>
      <c r="E10625" s="13" t="s">
        <v>20</v>
      </c>
      <c r="F10625" s="13" t="s">
        <v>21</v>
      </c>
      <c r="G10625" s="13"/>
    </row>
    <row r="10626" spans="1:7" ht="45" x14ac:dyDescent="0.25">
      <c r="A10626" s="13" t="s">
        <v>23</v>
      </c>
      <c r="B10626" s="19"/>
      <c r="C10626" s="14" t="s">
        <v>43</v>
      </c>
      <c r="D10626" s="13">
        <v>3</v>
      </c>
      <c r="E10626" s="13" t="s">
        <v>25</v>
      </c>
      <c r="F10626" s="13"/>
      <c r="G10626" s="13"/>
    </row>
    <row r="10627" spans="1:7" ht="30" x14ac:dyDescent="0.25">
      <c r="A10627" s="13" t="s">
        <v>26</v>
      </c>
      <c r="B10627" s="19"/>
      <c r="C10627" s="14" t="s">
        <v>24</v>
      </c>
      <c r="D10627" s="13">
        <v>4</v>
      </c>
      <c r="E10627" s="13" t="s">
        <v>0</v>
      </c>
      <c r="F10627" s="13"/>
      <c r="G10627" s="13"/>
    </row>
    <row r="10628" spans="1:7" ht="45" x14ac:dyDescent="0.25">
      <c r="A10628" s="13" t="s">
        <v>28</v>
      </c>
      <c r="B10628" s="19"/>
      <c r="C10628" s="14" t="s">
        <v>27</v>
      </c>
      <c r="D10628" s="13"/>
      <c r="E10628" s="13" t="s">
        <v>3</v>
      </c>
      <c r="F10628" s="13"/>
      <c r="G10628" s="13"/>
    </row>
    <row r="10629" spans="1:7" ht="30" x14ac:dyDescent="0.25">
      <c r="A10629" s="13" t="s">
        <v>29</v>
      </c>
      <c r="B10629" s="19"/>
      <c r="C10629" s="14" t="s">
        <v>33</v>
      </c>
      <c r="D10629" s="13"/>
      <c r="E10629" s="13" t="s">
        <v>31</v>
      </c>
      <c r="F10629" s="13"/>
      <c r="G10629" s="13"/>
    </row>
    <row r="10630" spans="1:7" ht="45" x14ac:dyDescent="0.25">
      <c r="A10630" s="13" t="s">
        <v>32</v>
      </c>
      <c r="B10630" s="19"/>
      <c r="C10630" s="14" t="s">
        <v>44</v>
      </c>
      <c r="D10630" s="13"/>
      <c r="E10630" s="13" t="s">
        <v>29</v>
      </c>
      <c r="F10630" s="13"/>
      <c r="G10630" s="13"/>
    </row>
    <row r="10631" spans="1:7" ht="45" x14ac:dyDescent="0.25">
      <c r="A10631" s="13" t="s">
        <v>34</v>
      </c>
      <c r="B10631" s="19"/>
      <c r="C10631" s="14" t="s">
        <v>35</v>
      </c>
      <c r="D10631" s="13"/>
      <c r="E10631" s="13"/>
      <c r="F10631" s="13"/>
      <c r="G10631" s="13"/>
    </row>
    <row r="10632" spans="1:7" x14ac:dyDescent="0.25">
      <c r="A10632" s="13"/>
      <c r="B10632" s="19"/>
      <c r="C10632" s="14" t="s">
        <v>5</v>
      </c>
      <c r="D10632" s="13"/>
      <c r="E10632" s="13"/>
      <c r="F10632" s="13"/>
      <c r="G10632" s="13"/>
    </row>
    <row r="10633" spans="1:7" x14ac:dyDescent="0.25">
      <c r="A10633" s="13"/>
      <c r="B10633" s="19"/>
      <c r="C10633" s="14"/>
      <c r="D10633" s="13"/>
      <c r="E10633" s="13"/>
      <c r="F10633" s="13"/>
      <c r="G10633" s="13"/>
    </row>
    <row r="10634" spans="1:7" ht="45" x14ac:dyDescent="0.25">
      <c r="A10634" s="13"/>
      <c r="B10634" s="19"/>
      <c r="C10634" s="13" t="s">
        <v>46</v>
      </c>
      <c r="D10634" s="13"/>
      <c r="E10634" s="13"/>
      <c r="F10634" s="13"/>
      <c r="G10634" s="13"/>
    </row>
    <row r="10635" spans="1:7" ht="45" x14ac:dyDescent="0.25">
      <c r="A10635" s="13"/>
      <c r="B10635" s="19"/>
      <c r="C10635" s="15" t="s">
        <v>30</v>
      </c>
      <c r="D10635" s="13"/>
      <c r="E10635" s="13"/>
      <c r="F10635" s="13"/>
      <c r="G10635" s="13"/>
    </row>
    <row r="10636" spans="1:7" ht="45" x14ac:dyDescent="0.25">
      <c r="A10636" s="13"/>
      <c r="B10636" s="19"/>
      <c r="C10636" s="15" t="s">
        <v>4</v>
      </c>
      <c r="D10636" s="13"/>
      <c r="E10636" s="13"/>
      <c r="F10636" s="13"/>
      <c r="G10636" s="13"/>
    </row>
    <row r="10637" spans="1:7" ht="45" x14ac:dyDescent="0.25">
      <c r="C10637" s="13" t="s">
        <v>47</v>
      </c>
    </row>
    <row r="10638" spans="1:7" x14ac:dyDescent="0.25">
      <c r="C10638" s="15" t="s">
        <v>0</v>
      </c>
    </row>
    <row r="10791" spans="1:7" x14ac:dyDescent="0.25">
      <c r="G10791" s="9"/>
    </row>
    <row r="10792" spans="1:7" x14ac:dyDescent="0.25">
      <c r="C10792" s="16"/>
    </row>
    <row r="10793" spans="1:7" x14ac:dyDescent="0.25">
      <c r="C10793" s="16"/>
    </row>
    <row r="10794" spans="1:7" x14ac:dyDescent="0.25">
      <c r="C10794" s="16"/>
    </row>
    <row r="10795" spans="1:7" x14ac:dyDescent="0.25">
      <c r="C10795" s="16"/>
    </row>
    <row r="10796" spans="1:7" x14ac:dyDescent="0.25">
      <c r="C10796" s="16"/>
    </row>
    <row r="10797" spans="1:7" x14ac:dyDescent="0.25">
      <c r="C10797" s="16"/>
      <c r="E10797" s="17"/>
    </row>
    <row r="10798" spans="1:7" x14ac:dyDescent="0.25">
      <c r="A10798" s="13"/>
      <c r="C10798" s="16"/>
    </row>
    <row r="10799" spans="1:7" x14ac:dyDescent="0.25">
      <c r="A10799" s="13"/>
      <c r="C10799" s="16"/>
    </row>
    <row r="10800" spans="1:7" x14ac:dyDescent="0.25">
      <c r="C10800" s="16"/>
    </row>
    <row r="10801" spans="1:7" x14ac:dyDescent="0.25">
      <c r="C10801" s="16"/>
    </row>
    <row r="10802" spans="1:7" x14ac:dyDescent="0.25">
      <c r="C10802" s="16"/>
    </row>
    <row r="10803" spans="1:7" x14ac:dyDescent="0.25">
      <c r="C10803" s="16"/>
    </row>
    <row r="10804" spans="1:7" x14ac:dyDescent="0.25">
      <c r="C10804" s="16"/>
    </row>
    <row r="10806" spans="1:7" x14ac:dyDescent="0.25">
      <c r="A10806" s="13"/>
      <c r="B10806" s="19"/>
      <c r="C10806" s="12"/>
      <c r="D10806" s="13"/>
      <c r="E10806" s="13"/>
      <c r="F10806" s="13"/>
      <c r="G10806" s="13"/>
    </row>
    <row r="10807" spans="1:7" x14ac:dyDescent="0.25">
      <c r="A10807" s="13"/>
      <c r="B10807" s="19"/>
      <c r="C10807" s="12"/>
      <c r="D10807" s="13"/>
      <c r="E10807" s="13"/>
      <c r="F10807" s="13"/>
      <c r="G10807" s="13"/>
    </row>
    <row r="10808" spans="1:7" x14ac:dyDescent="0.25">
      <c r="A10808" s="21"/>
      <c r="B10808" s="19"/>
      <c r="C10808" s="12"/>
      <c r="D10808" s="13"/>
      <c r="E10808" s="13"/>
      <c r="F10808" s="13"/>
      <c r="G10808" s="13"/>
    </row>
  </sheetData>
  <mergeCells count="2">
    <mergeCell ref="B2:B3"/>
    <mergeCell ref="C2:G2"/>
  </mergeCells>
  <dataValidations count="10">
    <dataValidation type="list" allowBlank="1" showInputMessage="1" showErrorMessage="1" sqref="E10637:E1048553 E10613:E10622" xr:uid="{00000000-0002-0000-0000-000001000000}">
      <formula1>#REF!</formula1>
    </dataValidation>
    <dataValidation type="list" allowBlank="1" showErrorMessage="1" sqref="G4:G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G1048568:G1048576 G5001:G1048553" xr:uid="{00000000-0002-0000-0000-000005000000}">
      <formula1>lstFQ</formula1>
    </dataValidation>
    <dataValidation type="date" allowBlank="1" showInputMessage="1" showErrorMessage="1" errorTitle="Invalid Date" error="Please enter a valid date." sqref="D1048568:D1048576 C4:D17 C289:D294 D295:D299 C32:D287 D308:D1048553" xr:uid="{00000000-0002-0000-0000-000006000000}">
      <formula1>40179</formula1>
      <formula2>73051</formula2>
    </dataValidation>
    <dataValidation type="list" showInputMessage="1" showErrorMessage="1" sqref="E6 E295:E299 E308:E10612" xr:uid="{00000000-0002-0000-0000-000000000000}">
      <formula1>$C$10624:$C$10638</formula1>
    </dataValidation>
    <dataValidation type="list" allowBlank="1" showInputMessage="1" showErrorMessage="1" sqref="F1:F3 F6 F295:F299 F304: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3 C247 C151 C148:C149 C135:C145 C75:C132 C189:C191 C295:C299 C238:C239 C235:C236 C227:C231 C242 C285:C287 C308:C1048576" xr:uid="{8B7FA63E-6046-49E3-82B6-6BD4D13E6695}"/>
    <dataValidation type="list" allowBlank="1" showInputMessage="1" showErrorMessage="1" sqref="E4:E5 E7:E294 E300:E307" xr:uid="{3695C554-F66B-4DE4-BF8F-AD73DFCCB812}">
      <formula1>$C$10625:$C$10638</formula1>
    </dataValidation>
    <dataValidation type="list" allowBlank="1" showInputMessage="1" showErrorMessage="1" sqref="F4:F5 F300:F303 F7:F294" xr:uid="{E51A3145-2CE0-422F-8344-EC972D1A31E9}">
      <formula1>#REF!</formula1>
    </dataValidation>
  </dataValidations>
  <pageMargins left="0.7" right="0.7" top="0.75" bottom="0.75" header="0.3" footer="0.3"/>
  <pageSetup paperSize="5"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Procurements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Nandyala, Rakesh [MOCS]</dc:creator>
  <cp:lastModifiedBy>Sullivan, Matt [MOCS]</cp:lastModifiedBy>
  <dcterms:created xsi:type="dcterms:W3CDTF">2019-03-25T18:39:00Z</dcterms:created>
  <dcterms:modified xsi:type="dcterms:W3CDTF">2022-06-30T15:44:49Z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ies>
</file>