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27309E47-93BC-4EB2-A41F-CAD6A1F7BEE3}"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<sst xmlns="http://schemas.openxmlformats.org/spreadsheetml/2006/main" count="60" uniqueCount="56">
  <si>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</si>
  <si>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</si>
  <si>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</si>
  <si>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</si>
  <si>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</si>
  <si>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</si>
  <si>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</si>
  <si>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</si>
  <si>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</si>
  <si>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</si>
  <si>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</si>
  <si>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</si>
  <si>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</si>
  <si>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</si>
  <si>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</si>
  <si>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</si>
  <si>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</si>
  <si>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</si>
  <si>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</si>
  <si>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</si>
  <si>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</si>
  <si>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</si>
  <si>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</si>
  <si>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</si>
  <si>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</si>
  <si>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</si>
  <si>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</si>
  <si>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</si>
  <si>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</si>
  <si>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</si>
  <si>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</si>
  <si>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</si>
  <si>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</si>
  <si>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</si>
  <si>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</si>
  <si>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</si>
  <si>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</si>
  <si>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</si>
  <si>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</si>
  <si>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</si>
  <si>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</si>
  <si>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</si>
  <si>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</si>
  <si>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</si>
  <si>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</si>
  <si>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</si>
  <si>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</si>
  <si>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</si>
  <si>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</si>
  <si>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</si>
  <si>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</si>
  <si>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</si>
  <si>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FY24NDVS1</t>
  </si>
  <si>
    <t>DVS</t>
  </si>
  <si>
    <t xml:space="preserve">DVS seeks to procure a vendor that will develop and maintain a website that allows veterans and their families to request services online. The contractor will provide a system that enables Providers to accept, decline, reroute, and manage requests for services and resources received from the Website, manage cases, and generate reports about cases (“Case Management System”) (together with the “Website and Case Management System”). The contractor will engage a minimum of 2 Providers in 6 specific service categories listed below, that provides services within those category and that are located and/or offered within the greater NYC area. Services categories include: Benefits Navigation, Economic Growth Services, Financial Services, Health Services, Housing Services, and Legal Services. The contractor will be encouraged to engage beyond the minimum 2 providers, with a focus on the areas of the greatest need.
We will be asking a vendor to build DVS a custom website that can be updated over time. In addition to building the website, we will be asking the vendor to continue aquiring connections/resources to add to the website to enhance the resource database for the website. </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</si>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</sst>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charset val="1"/>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5">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14" fontId="32" fillId="0" borderId="1" xfId="0" applyNumberFormat="1" applyFont="1" applyBorder="1" applyAlignment="1">
      <alignment horizontal="left" vertical="center"/>
    </xf>
    <xf numFmtId="0" fontId="32" fillId="0" borderId="1" xfId="0" applyFont="1" applyBorder="1" applyAlignment="1">
      <alignment horizontal="left" vertical="center"/>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
  <sheetViews>
    <sheetView tabSelected="1" view="pageLayout" zoomScale="96" zoomScaleNormal="80" zoomScalePageLayoutView="96" workbookViewId="0">
      <selection activeCell="I2" sqref="A2:I2"/>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56.25" x14ac:dyDescent="0.25">
      <c r="A2" s="12" t="s">
        <v>52</v>
      </c>
      <c r="B2" s="11" t="s">
        <v>53</v>
      </c>
      <c r="C2" s="10" t="s">
        <v>54</v>
      </c>
      <c r="D2" s="13">
        <v>45200</v>
      </c>
      <c r="E2" s="13">
        <v>46295</v>
      </c>
      <c r="F2" s="14" t="s">
        <v>19</v>
      </c>
      <c r="G2" s="12">
        <v>1</v>
      </c>
      <c r="H2" s="12" t="s">
        <v>55</v>
      </c>
      <c r="I2" s="12">
        <v>0</v>
      </c>
    </row>
  </sheetData>
  <phoneticPr fontId="27" type="noConversion"/>
  <dataValidations count="3">
    <dataValidation allowBlank="1" showErrorMessage="1" promptTitle="REMINDER" prompt="Please complete worksheet before entering value!" sqref="H1:I1" xr:uid="{00000000-0002-0000-0000-000005000000}"/>
    <dataValidation type="list" allowBlank="1" showErrorMessage="1" sqref="G2" xr:uid="{2D4E984C-DBF9-41CB-922A-ADBA6B9D5FF9}">
      <formula1>$D$10625:$D$10628</formula1>
    </dataValidation>
    <dataValidation allowBlank="1" showInputMessage="1" showErrorMessage="1" promptTitle="REMINDER" prompt="Please complete worksheet before entering value!" sqref="H2:I2" xr:uid="{B9C210BF-2093-4604-8476-8AB63FB0B975}"/>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2023-07-27T17:59:26Z</dcterms:modified>
</cp:coreProperties>
</file>