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sheetId="1" r:id="rId4"/>
    <sheet state="visible" name="Host Partner Assessment" sheetId="2" r:id="rId5"/>
  </sheets>
  <definedNames/>
  <calcPr/>
  <extLst>
    <ext uri="GoogleSheetsCustomDataVersion2">
      <go:sheetsCustomData xmlns:go="http://customooxmlschemas.google.com/" r:id="rId6" roundtripDataChecksum="3SS61qqr0hW23MmsKHcf78UJjs36Y//pODRk9Kyv2pg="/>
    </ext>
  </extLst>
</workbook>
</file>

<file path=xl/sharedStrings.xml><?xml version="1.0" encoding="utf-8"?>
<sst xmlns="http://schemas.openxmlformats.org/spreadsheetml/2006/main" count="25" uniqueCount="25">
  <si>
    <t>Host Partner Assessment</t>
  </si>
  <si>
    <t>About This Document</t>
  </si>
  <si>
    <t xml:space="preserve">On the "Host Partner Assessment" tab we offer an evaluation tool to help you track and determine potential host sites for your Neighborhood Tech Help initiative. These categories were based on implementation across New York City's five boroughs and may not be applicable in your context. We encourage you to take works, add what you need, and consider all of your options. 
</t>
  </si>
  <si>
    <t>LOCATION DETAILS</t>
  </si>
  <si>
    <t>FACILITY DETAILS</t>
  </si>
  <si>
    <t>LOCATION AMENITIES</t>
  </si>
  <si>
    <t>Notes</t>
  </si>
  <si>
    <t>Location / Organization Name</t>
  </si>
  <si>
    <t>Address</t>
  </si>
  <si>
    <t>Contact Name</t>
  </si>
  <si>
    <t>Contact Title</t>
  </si>
  <si>
    <t>Contact Email</t>
  </si>
  <si>
    <t>Contact Phone</t>
  </si>
  <si>
    <r>
      <rPr>
        <rFont val="Schibsted Grotesk"/>
        <b/>
        <color rgb="FF000000"/>
        <sz val="12.0"/>
      </rPr>
      <t>Facility Type</t>
    </r>
    <r>
      <rPr>
        <rFont val="Schibsted Grotesk"/>
        <b val="0"/>
        <i/>
        <color rgb="FF000000"/>
        <sz val="8.0"/>
      </rPr>
      <t xml:space="preserve"> (ex: gym, community center, lobby, etc.)</t>
    </r>
  </si>
  <si>
    <r>
      <rPr>
        <rFont val="Schibsted Grotesk"/>
        <b/>
        <color rgb="FF000000"/>
        <sz val="12.0"/>
      </rPr>
      <t xml:space="preserve">Space Description </t>
    </r>
    <r>
      <rPr>
        <rFont val="Schibsted Grotesk"/>
        <b val="0"/>
        <i/>
        <color rgb="FF000000"/>
        <sz val="8.0"/>
      </rPr>
      <t>(Link to photos)</t>
    </r>
  </si>
  <si>
    <t>Existing Programming</t>
  </si>
  <si>
    <t>Site Visit Notes</t>
  </si>
  <si>
    <t>ADA compliant</t>
  </si>
  <si>
    <r>
      <rPr>
        <rFont val="Schibsted Grotesk"/>
        <b/>
        <color theme="1"/>
        <sz val="12.0"/>
      </rPr>
      <t>Barriers to building access</t>
    </r>
    <r>
      <rPr>
        <rFont val="Schibsted Grotesk"/>
        <b val="0"/>
        <color theme="1"/>
        <sz val="12.0"/>
      </rPr>
      <t xml:space="preserve"> </t>
    </r>
    <r>
      <rPr>
        <rFont val="Schibsted Grotesk"/>
        <b val="0"/>
        <i/>
        <color theme="1"/>
        <sz val="8.0"/>
      </rPr>
      <t>(I.D., residents only, age requirement, sign-in, etc.)</t>
    </r>
  </si>
  <si>
    <t>Tables/chairs</t>
  </si>
  <si>
    <t>WiFi</t>
  </si>
  <si>
    <t>Electrical outlets</t>
  </si>
  <si>
    <t>Existing computer station</t>
  </si>
  <si>
    <t>Locked storage</t>
  </si>
  <si>
    <r>
      <rPr>
        <rFont val="Schibsted Grotesk"/>
        <b/>
        <color theme="1"/>
        <sz val="12.0"/>
      </rPr>
      <t>Describe security measures</t>
    </r>
    <r>
      <rPr>
        <rFont val="Schibsted Grotesk"/>
        <b val="0"/>
        <i/>
        <color theme="1"/>
        <sz val="8.0"/>
      </rPr>
      <t xml:space="preserve"> (ex: security guard, cameras, etc.)</t>
    </r>
  </si>
</sst>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sz val="11.0"/>
      <color theme="1"/>
      <name val="Calibri"/>
    </font>
    <font>
      <b/>
      <sz val="14.0"/>
      <color rgb="FF486DB1"/>
      <name val="Schibsted Grotesk"/>
    </font>
    <font>
      <b/>
      <sz val="11.0"/>
      <color rgb="FF486DB1"/>
      <name val="Schibsted Grotesk"/>
    </font>
    <font>
      <sz val="11.0"/>
      <color rgb="FF000000"/>
      <name val="Schibsted Grotesk"/>
    </font>
    <font>
      <color theme="1"/>
      <name val="Calibri"/>
      <scheme val="minor"/>
    </font>
    <font>
      <color rgb="FFFF00FF"/>
      <name val="Calibri"/>
      <scheme val="minor"/>
    </font>
    <font>
      <b/>
      <sz val="12.0"/>
      <color rgb="FFFFFFFF"/>
      <name val="Schibsted Grotesk"/>
    </font>
    <font/>
    <font>
      <b/>
      <sz val="12.0"/>
      <color theme="1"/>
      <name val="Schibsted Grotesk"/>
    </font>
    <font>
      <sz val="12.0"/>
      <color theme="1"/>
      <name val="Schibsted Grotesk"/>
    </font>
    <font>
      <b/>
      <sz val="12.0"/>
      <color rgb="FF000000"/>
      <name val="Schibsted Grotesk"/>
    </font>
    <font>
      <sz val="10.0"/>
      <color theme="1"/>
      <name val="Schibsted Grotesk"/>
    </font>
    <font>
      <sz val="11.0"/>
      <color rgb="FFFF00FF"/>
      <name val="Calibri"/>
    </font>
    <font>
      <sz val="11.0"/>
      <color rgb="FF000000"/>
      <name val="Calibri"/>
    </font>
    <font>
      <sz val="11.0"/>
      <color theme="10"/>
      <name val="Calibri"/>
    </font>
    <font>
      <color theme="1"/>
      <name val="Calibri"/>
    </font>
  </fonts>
  <fills count="5">
    <fill>
      <patternFill patternType="none"/>
    </fill>
    <fill>
      <patternFill patternType="lightGray"/>
    </fill>
    <fill>
      <patternFill patternType="solid">
        <fgColor rgb="FF486DB1"/>
        <bgColor rgb="FF486DB1"/>
      </patternFill>
    </fill>
    <fill>
      <patternFill patternType="solid">
        <fgColor rgb="FFD9E2F4"/>
        <bgColor rgb="FFD9E2F4"/>
      </patternFill>
    </fill>
    <fill>
      <patternFill patternType="solid">
        <fgColor rgb="FFEFEFEF"/>
        <bgColor rgb="FFEFEFEF"/>
      </patternFill>
    </fill>
  </fills>
  <borders count="24">
    <border/>
    <border>
      <left style="thin">
        <color rgb="FFFFFFFF"/>
      </left>
      <top style="thin">
        <color rgb="FFFFFFFF"/>
      </top>
    </border>
    <border>
      <top style="thin">
        <color rgb="FFFFFFFF"/>
      </top>
    </border>
    <border>
      <right style="thick">
        <color rgb="FFFFFFFF"/>
      </right>
      <top style="thin">
        <color rgb="FFFFFFFF"/>
      </top>
    </border>
    <border>
      <right style="thick">
        <color rgb="FF000000"/>
      </right>
    </border>
    <border>
      <right style="thick">
        <color rgb="FF000000"/>
      </right>
      <top style="thin">
        <color rgb="FF000000"/>
      </top>
    </border>
    <border>
      <left style="thin">
        <color rgb="FFFFFFFF"/>
      </left>
      <bottom style="thin">
        <color rgb="FFFFFFFF"/>
      </bottom>
    </border>
    <border>
      <bottom style="thin">
        <color rgb="FFFFFFFF"/>
      </bottom>
    </border>
    <border>
      <right style="thick">
        <color rgb="FFFFFFFF"/>
      </right>
      <bottom style="thin">
        <color rgb="FFFFFFFF"/>
      </bottom>
    </border>
    <border>
      <left style="thin">
        <color rgb="FF999999"/>
      </left>
      <top style="thin">
        <color rgb="FF999999"/>
      </top>
      <bottom style="thin">
        <color rgb="FF999999"/>
      </bottom>
    </border>
    <border>
      <left style="thin">
        <color rgb="FF000000"/>
      </left>
      <top style="thin">
        <color rgb="FF000000"/>
      </top>
      <bottom style="thin">
        <color rgb="FF000000"/>
      </bottom>
    </border>
    <border>
      <left style="medium">
        <color rgb="FF000000"/>
      </left>
      <right style="medium">
        <color rgb="FF000000"/>
      </right>
      <top style="medium">
        <color rgb="FF000000"/>
      </top>
      <bottom style="medium">
        <color rgb="FF000000"/>
      </bottom>
    </border>
    <border>
      <bottom style="thin">
        <color rgb="FF000000"/>
      </bottom>
    </border>
    <border>
      <left style="medium">
        <color rgb="FF000000"/>
      </left>
      <top style="medium">
        <color rgb="FF000000"/>
      </top>
      <bottom style="medium">
        <color rgb="FF000000"/>
      </bottom>
    </border>
    <border>
      <left style="medium">
        <color rgb="FF000000"/>
      </left>
      <right style="thick">
        <color rgb="FF000000"/>
      </right>
      <top style="medium">
        <color rgb="FF000000"/>
      </top>
      <bottom style="medium">
        <color rgb="FF000000"/>
      </bottom>
    </border>
    <border>
      <right style="thick">
        <color rgb="FF000000"/>
      </right>
      <bottom style="thin">
        <color rgb="FF000000"/>
      </bottom>
    </border>
    <border>
      <right style="thin">
        <color rgb="FF999999"/>
      </right>
      <top style="thin">
        <color rgb="FF999999"/>
      </top>
      <bottom style="thin">
        <color rgb="FF999999"/>
      </bottom>
    </border>
    <border>
      <left style="thin">
        <color rgb="FF999999"/>
      </left>
      <right style="thin">
        <color rgb="FF999999"/>
      </right>
      <top style="thin">
        <color rgb="FF999999"/>
      </top>
      <bottom style="thin">
        <color rgb="FF999999"/>
      </bottom>
    </border>
    <border>
      <left style="thin">
        <color rgb="FF999999"/>
      </left>
      <right style="thin">
        <color rgb="FF999999"/>
      </right>
      <bottom style="thin">
        <color rgb="FF999999"/>
      </bottom>
    </border>
    <border>
      <left style="thin">
        <color rgb="FF999999"/>
      </left>
      <right style="thick">
        <color rgb="FF000000"/>
      </right>
      <bottom style="thin">
        <color rgb="FF999999"/>
      </bottom>
    </border>
    <border>
      <right style="thin">
        <color rgb="FF999999"/>
      </right>
      <bottom style="thin">
        <color rgb="FF999999"/>
      </bottom>
    </border>
    <border>
      <right style="thick">
        <color rgb="FF000000"/>
      </right>
      <bottom style="thin">
        <color rgb="FF999999"/>
      </bottom>
    </border>
    <border>
      <left style="thin">
        <color rgb="FF999999"/>
      </left>
      <right style="thick">
        <color rgb="FF000000"/>
      </right>
      <top style="thin">
        <color rgb="FF999999"/>
      </top>
      <bottom style="thin">
        <color rgb="FF999999"/>
      </bottom>
    </border>
    <border>
      <right style="thick">
        <color rgb="FF000000"/>
      </right>
      <top style="thin">
        <color rgb="FF999999"/>
      </top>
      <bottom style="thin">
        <color rgb="FF999999"/>
      </bottom>
    </border>
  </borders>
  <cellStyleXfs count="1">
    <xf borderId="0" fillId="0" fontId="0" numFmtId="0" applyAlignment="1" applyFont="1"/>
  </cellStyleXfs>
  <cellXfs count="56">
    <xf borderId="0" fillId="0" fontId="0" numFmtId="0" xfId="0" applyAlignment="1" applyFont="1">
      <alignment readingOrder="0" shrinkToFit="0" vertical="bottom" wrapText="0"/>
    </xf>
    <xf borderId="0" fillId="0" fontId="1" numFmtId="0" xfId="0" applyAlignment="1" applyFont="1">
      <alignment vertical="bottom"/>
    </xf>
    <xf borderId="0" fillId="0" fontId="1" numFmtId="0" xfId="0" applyAlignment="1" applyFont="1">
      <alignment shrinkToFit="0" vertical="bottom" wrapText="1"/>
    </xf>
    <xf borderId="0" fillId="0" fontId="2" numFmtId="0" xfId="0" applyAlignment="1" applyFont="1">
      <alignment readingOrder="0" shrinkToFit="0" vertical="bottom" wrapText="1"/>
    </xf>
    <xf borderId="0" fillId="0" fontId="3" numFmtId="0" xfId="0" applyAlignment="1" applyFont="1">
      <alignment shrinkToFit="0" vertical="bottom" wrapText="1"/>
    </xf>
    <xf borderId="0" fillId="0" fontId="1" numFmtId="0" xfId="0" applyFont="1"/>
    <xf borderId="0" fillId="0" fontId="4" numFmtId="0" xfId="0" applyAlignment="1" applyFont="1">
      <alignment readingOrder="0" shrinkToFit="0" wrapText="1"/>
    </xf>
    <xf borderId="0" fillId="0" fontId="5" numFmtId="0" xfId="0" applyAlignment="1" applyFont="1">
      <alignment shrinkToFit="0" wrapText="1"/>
    </xf>
    <xf borderId="0" fillId="0" fontId="6" numFmtId="0" xfId="0" applyFont="1"/>
    <xf borderId="1" fillId="2" fontId="7" numFmtId="0" xfId="0" applyAlignment="1" applyBorder="1" applyFill="1" applyFont="1">
      <alignment horizontal="center" readingOrder="0"/>
    </xf>
    <xf borderId="2" fillId="0" fontId="8" numFmtId="0" xfId="0" applyBorder="1" applyFont="1"/>
    <xf borderId="3" fillId="0" fontId="8" numFmtId="0" xfId="0" applyBorder="1" applyFont="1"/>
    <xf borderId="2" fillId="2" fontId="7" numFmtId="0" xfId="0" applyAlignment="1" applyBorder="1" applyFont="1">
      <alignment horizontal="center" readingOrder="0"/>
    </xf>
    <xf borderId="0" fillId="2" fontId="7" numFmtId="0" xfId="0" applyAlignment="1" applyFont="1">
      <alignment horizontal="center" readingOrder="0"/>
    </xf>
    <xf borderId="4" fillId="0" fontId="8" numFmtId="0" xfId="0" applyBorder="1" applyFont="1"/>
    <xf borderId="5" fillId="3" fontId="9" numFmtId="0" xfId="0" applyAlignment="1" applyBorder="1" applyFill="1" applyFont="1">
      <alignment readingOrder="0"/>
    </xf>
    <xf borderId="6" fillId="0" fontId="8" numFmtId="0" xfId="0" applyBorder="1" applyFont="1"/>
    <xf borderId="7" fillId="0" fontId="8" numFmtId="0" xfId="0" applyBorder="1" applyFont="1"/>
    <xf borderId="8" fillId="0" fontId="8" numFmtId="0" xfId="0" applyBorder="1" applyFont="1"/>
    <xf borderId="9" fillId="4" fontId="10" numFmtId="0" xfId="0" applyBorder="1" applyFill="1" applyFont="1"/>
    <xf borderId="10" fillId="3" fontId="11" numFmtId="0" xfId="0" applyAlignment="1" applyBorder="1" applyFont="1">
      <alignment readingOrder="0" shrinkToFit="0" wrapText="1"/>
    </xf>
    <xf borderId="11" fillId="3" fontId="11" numFmtId="0" xfId="0" applyAlignment="1" applyBorder="1" applyFont="1">
      <alignment shrinkToFit="0" wrapText="1"/>
    </xf>
    <xf borderId="12" fillId="3" fontId="11" numFmtId="0" xfId="0" applyAlignment="1" applyBorder="1" applyFont="1">
      <alignment shrinkToFit="0" wrapText="1"/>
    </xf>
    <xf borderId="11" fillId="3" fontId="11" numFmtId="0" xfId="0" applyAlignment="1" applyBorder="1" applyFont="1">
      <alignment readingOrder="0" shrinkToFit="0" wrapText="1"/>
    </xf>
    <xf borderId="13" fillId="3" fontId="11" numFmtId="0" xfId="0" applyAlignment="1" applyBorder="1" applyFont="1">
      <alignment readingOrder="0" shrinkToFit="0" wrapText="1"/>
    </xf>
    <xf borderId="11" fillId="3" fontId="9" numFmtId="0" xfId="0" applyAlignment="1" applyBorder="1" applyFont="1">
      <alignment readingOrder="0" shrinkToFit="0" wrapText="1"/>
    </xf>
    <xf borderId="14" fillId="3" fontId="9" numFmtId="0" xfId="0" applyAlignment="1" applyBorder="1" applyFont="1">
      <alignment readingOrder="0" shrinkToFit="0" wrapText="1"/>
    </xf>
    <xf borderId="15" fillId="0" fontId="8" numFmtId="0" xfId="0" applyBorder="1" applyFont="1"/>
    <xf borderId="16" fillId="0" fontId="10" numFmtId="0" xfId="0" applyBorder="1" applyFont="1"/>
    <xf borderId="17" fillId="0" fontId="10" numFmtId="0" xfId="0" applyBorder="1" applyFont="1"/>
    <xf borderId="17" fillId="4" fontId="1" numFmtId="0" xfId="0" applyBorder="1" applyFont="1"/>
    <xf borderId="18" fillId="0" fontId="6" numFmtId="0" xfId="0" applyBorder="1" applyFont="1"/>
    <xf borderId="18" fillId="0" fontId="5" numFmtId="0" xfId="0" applyBorder="1" applyFont="1"/>
    <xf borderId="19" fillId="0" fontId="5" numFmtId="0" xfId="0" applyBorder="1" applyFont="1"/>
    <xf borderId="20" fillId="0" fontId="5" numFmtId="0" xfId="0" applyBorder="1" applyFont="1"/>
    <xf borderId="20" fillId="0" fontId="12" numFmtId="0" xfId="0" applyAlignment="1" applyBorder="1" applyFont="1">
      <alignment readingOrder="0"/>
    </xf>
    <xf borderId="18" fillId="0" fontId="12" numFmtId="0" xfId="0" applyAlignment="1" applyBorder="1" applyFont="1">
      <alignment readingOrder="0"/>
    </xf>
    <xf borderId="21" fillId="0" fontId="5" numFmtId="0" xfId="0" applyBorder="1" applyFont="1"/>
    <xf borderId="16" fillId="0" fontId="5" numFmtId="0" xfId="0" applyBorder="1" applyFont="1"/>
    <xf borderId="17" fillId="0" fontId="5" numFmtId="0" xfId="0" applyBorder="1" applyFont="1"/>
    <xf borderId="17" fillId="4" fontId="5" numFmtId="0" xfId="0" applyBorder="1" applyFont="1"/>
    <xf borderId="17" fillId="0" fontId="6" numFmtId="0" xfId="0" applyAlignment="1" applyBorder="1" applyFont="1">
      <alignment readingOrder="0"/>
    </xf>
    <xf borderId="22" fillId="0" fontId="5" numFmtId="0" xfId="0" applyBorder="1" applyFont="1"/>
    <xf borderId="23" fillId="0" fontId="5" numFmtId="0" xfId="0" applyBorder="1" applyFont="1"/>
    <xf borderId="17" fillId="0" fontId="13" numFmtId="0" xfId="0" applyBorder="1" applyFont="1"/>
    <xf borderId="17" fillId="0" fontId="14" numFmtId="0" xfId="0" applyBorder="1" applyFont="1"/>
    <xf borderId="17" fillId="0" fontId="1" numFmtId="0" xfId="0" applyBorder="1" applyFont="1"/>
    <xf borderId="17" fillId="0" fontId="15" numFmtId="0" xfId="0" applyBorder="1" applyFont="1"/>
    <xf borderId="22" fillId="0" fontId="1" numFmtId="0" xfId="0" applyBorder="1" applyFont="1"/>
    <xf borderId="16" fillId="0" fontId="1" numFmtId="0" xfId="0" applyBorder="1" applyFont="1"/>
    <xf borderId="23" fillId="0" fontId="1" numFmtId="0" xfId="0" applyBorder="1" applyFont="1"/>
    <xf borderId="22" fillId="0" fontId="15" numFmtId="0" xfId="0" applyBorder="1" applyFont="1"/>
    <xf borderId="17" fillId="0" fontId="16" numFmtId="0" xfId="0" applyBorder="1" applyFont="1"/>
    <xf borderId="22" fillId="0" fontId="16" numFmtId="0" xfId="0" applyBorder="1" applyFont="1"/>
    <xf borderId="16" fillId="0" fontId="16" numFmtId="0" xfId="0" applyBorder="1" applyFont="1"/>
    <xf borderId="17"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7.43"/>
    <col customWidth="1" min="2" max="2" width="72.43"/>
  </cols>
  <sheetData>
    <row r="1">
      <c r="A1" s="1"/>
      <c r="B1" s="2"/>
    </row>
    <row r="2">
      <c r="A2" s="1"/>
      <c r="B2" s="3" t="s">
        <v>0</v>
      </c>
    </row>
    <row r="3">
      <c r="A3" s="1"/>
      <c r="B3" s="2"/>
    </row>
    <row r="4">
      <c r="A4" s="1"/>
      <c r="B4" s="4" t="s">
        <v>1</v>
      </c>
    </row>
    <row r="5">
      <c r="A5" s="5"/>
      <c r="B5" s="6"/>
    </row>
    <row r="6">
      <c r="A6" s="5"/>
      <c r="B6" s="6" t="s">
        <v>2</v>
      </c>
    </row>
    <row r="7">
      <c r="A7" s="5"/>
      <c r="B7" s="6"/>
    </row>
    <row r="8">
      <c r="B8" s="7"/>
    </row>
    <row r="9">
      <c r="B9" s="7"/>
    </row>
    <row r="10">
      <c r="B10" s="7"/>
    </row>
    <row r="11">
      <c r="B11" s="7"/>
    </row>
    <row r="12">
      <c r="B12" s="7"/>
    </row>
    <row r="13">
      <c r="B13" s="7"/>
    </row>
    <row r="14">
      <c r="B14" s="7"/>
    </row>
    <row r="15">
      <c r="B15" s="7"/>
    </row>
    <row r="16">
      <c r="B16" s="7"/>
    </row>
    <row r="17">
      <c r="B17" s="7"/>
    </row>
    <row r="18">
      <c r="B18" s="7"/>
    </row>
    <row r="19">
      <c r="B19" s="7"/>
    </row>
    <row r="20">
      <c r="B20" s="7"/>
    </row>
    <row r="21">
      <c r="B21" s="7"/>
    </row>
    <row r="22">
      <c r="B22" s="7"/>
    </row>
    <row r="23">
      <c r="B23" s="7"/>
    </row>
    <row r="24">
      <c r="B24" s="7"/>
    </row>
    <row r="25">
      <c r="B25" s="7"/>
    </row>
    <row r="26">
      <c r="B26" s="7"/>
    </row>
    <row r="27">
      <c r="B27" s="7"/>
    </row>
    <row r="28">
      <c r="B28" s="7"/>
    </row>
    <row r="29">
      <c r="B29" s="7"/>
    </row>
    <row r="30">
      <c r="B30" s="7"/>
    </row>
    <row r="31">
      <c r="B31" s="7"/>
    </row>
    <row r="32">
      <c r="B32" s="7"/>
    </row>
    <row r="33">
      <c r="B33" s="7"/>
    </row>
    <row r="34">
      <c r="B34" s="7"/>
    </row>
    <row r="35">
      <c r="B35" s="7"/>
    </row>
    <row r="36">
      <c r="B36" s="7"/>
    </row>
    <row r="37">
      <c r="B37" s="7"/>
    </row>
    <row r="38">
      <c r="B38" s="7"/>
    </row>
    <row r="39">
      <c r="B39" s="7"/>
    </row>
    <row r="40">
      <c r="B40" s="7"/>
    </row>
    <row r="41">
      <c r="B41" s="7"/>
    </row>
    <row r="42">
      <c r="B42" s="7"/>
    </row>
    <row r="43">
      <c r="B43" s="7"/>
    </row>
    <row r="44">
      <c r="B44" s="7"/>
    </row>
    <row r="45">
      <c r="B45" s="7"/>
    </row>
    <row r="46">
      <c r="B46" s="7"/>
    </row>
    <row r="47">
      <c r="B47" s="7"/>
    </row>
    <row r="48">
      <c r="B48" s="7"/>
    </row>
    <row r="49">
      <c r="B49" s="7"/>
    </row>
    <row r="50">
      <c r="B50" s="7"/>
    </row>
    <row r="51">
      <c r="B51" s="7"/>
    </row>
    <row r="52">
      <c r="B52" s="7"/>
    </row>
    <row r="53">
      <c r="B53" s="7"/>
    </row>
    <row r="54">
      <c r="B54" s="7"/>
    </row>
    <row r="55">
      <c r="B55" s="7"/>
    </row>
    <row r="56">
      <c r="B56" s="7"/>
    </row>
    <row r="57">
      <c r="B57" s="7"/>
    </row>
    <row r="58">
      <c r="B58" s="7"/>
    </row>
    <row r="59">
      <c r="B59" s="7"/>
    </row>
    <row r="60">
      <c r="B60" s="7"/>
    </row>
    <row r="61">
      <c r="B61" s="7"/>
    </row>
    <row r="62">
      <c r="B62" s="7"/>
    </row>
    <row r="63">
      <c r="B63" s="7"/>
    </row>
    <row r="64">
      <c r="B64" s="7"/>
    </row>
    <row r="65">
      <c r="B65" s="7"/>
    </row>
    <row r="66">
      <c r="B66" s="7"/>
    </row>
    <row r="67">
      <c r="B67" s="7"/>
    </row>
    <row r="68">
      <c r="B68" s="7"/>
    </row>
    <row r="69">
      <c r="B69" s="7"/>
    </row>
    <row r="70">
      <c r="B70" s="7"/>
    </row>
    <row r="71">
      <c r="B71" s="7"/>
    </row>
    <row r="72">
      <c r="B72" s="7"/>
    </row>
    <row r="73">
      <c r="B73" s="7"/>
    </row>
    <row r="74">
      <c r="B74" s="7"/>
    </row>
    <row r="75">
      <c r="B75" s="7"/>
    </row>
    <row r="76">
      <c r="B76" s="7"/>
    </row>
    <row r="77">
      <c r="B77" s="7"/>
    </row>
    <row r="78">
      <c r="B78" s="7"/>
    </row>
    <row r="79">
      <c r="B79" s="7"/>
    </row>
    <row r="80">
      <c r="B80" s="7"/>
    </row>
    <row r="81">
      <c r="B81" s="7"/>
    </row>
    <row r="82">
      <c r="B82" s="7"/>
    </row>
    <row r="83">
      <c r="B83" s="7"/>
    </row>
    <row r="84">
      <c r="B84" s="7"/>
    </row>
    <row r="85">
      <c r="B85" s="7"/>
    </row>
    <row r="86">
      <c r="B86" s="7"/>
    </row>
    <row r="87">
      <c r="B87" s="7"/>
    </row>
    <row r="88">
      <c r="B88" s="7"/>
    </row>
    <row r="89">
      <c r="B89" s="7"/>
    </row>
    <row r="90">
      <c r="B90" s="7"/>
    </row>
    <row r="91">
      <c r="B91" s="7"/>
    </row>
    <row r="92">
      <c r="B92" s="7"/>
    </row>
    <row r="93">
      <c r="B93" s="7"/>
    </row>
    <row r="94">
      <c r="B94" s="7"/>
    </row>
    <row r="95">
      <c r="B95" s="7"/>
    </row>
    <row r="96">
      <c r="B96" s="7"/>
    </row>
    <row r="97">
      <c r="B97" s="7"/>
    </row>
    <row r="98">
      <c r="B98" s="7"/>
    </row>
    <row r="99">
      <c r="B99" s="7"/>
    </row>
    <row r="100">
      <c r="B100" s="7"/>
    </row>
    <row r="101">
      <c r="B101" s="7"/>
    </row>
    <row r="102">
      <c r="B102" s="7"/>
    </row>
    <row r="103">
      <c r="B103" s="7"/>
    </row>
    <row r="104">
      <c r="B104" s="7"/>
    </row>
    <row r="105">
      <c r="B105" s="7"/>
    </row>
    <row r="106">
      <c r="B106" s="7"/>
    </row>
    <row r="107">
      <c r="B107" s="7"/>
    </row>
    <row r="108">
      <c r="B108" s="7"/>
    </row>
    <row r="109">
      <c r="B109" s="7"/>
    </row>
    <row r="110">
      <c r="B110" s="7"/>
    </row>
    <row r="111">
      <c r="B111" s="7"/>
    </row>
    <row r="112">
      <c r="B112" s="7"/>
    </row>
    <row r="113">
      <c r="B113" s="7"/>
    </row>
    <row r="114">
      <c r="B114" s="7"/>
    </row>
    <row r="115">
      <c r="B115" s="7"/>
    </row>
    <row r="116">
      <c r="B116" s="7"/>
    </row>
    <row r="117">
      <c r="B117" s="7"/>
    </row>
    <row r="118">
      <c r="B118" s="7"/>
    </row>
    <row r="119">
      <c r="B119" s="7"/>
    </row>
    <row r="120">
      <c r="B120" s="7"/>
    </row>
    <row r="121">
      <c r="B121" s="7"/>
    </row>
    <row r="122">
      <c r="B122" s="7"/>
    </row>
    <row r="123">
      <c r="B123" s="7"/>
    </row>
    <row r="124">
      <c r="B124" s="7"/>
    </row>
    <row r="125">
      <c r="B125" s="7"/>
    </row>
    <row r="126">
      <c r="B126" s="7"/>
    </row>
    <row r="127">
      <c r="B127" s="7"/>
    </row>
    <row r="128">
      <c r="B128" s="7"/>
    </row>
    <row r="129">
      <c r="B129" s="7"/>
    </row>
    <row r="130">
      <c r="B130" s="7"/>
    </row>
    <row r="131">
      <c r="B131" s="7"/>
    </row>
    <row r="132">
      <c r="B132" s="7"/>
    </row>
    <row r="133">
      <c r="B133" s="7"/>
    </row>
    <row r="134">
      <c r="B134" s="7"/>
    </row>
    <row r="135">
      <c r="B135" s="7"/>
    </row>
    <row r="136">
      <c r="B136" s="7"/>
    </row>
    <row r="137">
      <c r="B137" s="7"/>
    </row>
    <row r="138">
      <c r="B138" s="7"/>
    </row>
    <row r="139">
      <c r="B139" s="7"/>
    </row>
    <row r="140">
      <c r="B140" s="7"/>
    </row>
    <row r="141">
      <c r="B141" s="7"/>
    </row>
    <row r="142">
      <c r="B142" s="7"/>
    </row>
    <row r="143">
      <c r="B143" s="7"/>
    </row>
    <row r="144">
      <c r="B144" s="7"/>
    </row>
    <row r="145">
      <c r="B145" s="7"/>
    </row>
    <row r="146">
      <c r="B146" s="7"/>
    </row>
    <row r="147">
      <c r="B147" s="7"/>
    </row>
    <row r="148">
      <c r="B148" s="7"/>
    </row>
    <row r="149">
      <c r="B149" s="7"/>
    </row>
    <row r="150">
      <c r="B150" s="7"/>
    </row>
    <row r="151">
      <c r="B151" s="7"/>
    </row>
    <row r="152">
      <c r="B152" s="7"/>
    </row>
    <row r="153">
      <c r="B153" s="7"/>
    </row>
    <row r="154">
      <c r="B154" s="7"/>
    </row>
    <row r="155">
      <c r="B155" s="7"/>
    </row>
    <row r="156">
      <c r="B156" s="7"/>
    </row>
    <row r="157">
      <c r="B157" s="7"/>
    </row>
    <row r="158">
      <c r="B158" s="7"/>
    </row>
    <row r="159">
      <c r="B159" s="7"/>
    </row>
    <row r="160">
      <c r="B160" s="7"/>
    </row>
    <row r="161">
      <c r="B161" s="7"/>
    </row>
    <row r="162">
      <c r="B162" s="7"/>
    </row>
    <row r="163">
      <c r="B163" s="7"/>
    </row>
    <row r="164">
      <c r="B164" s="7"/>
    </row>
    <row r="165">
      <c r="B165" s="7"/>
    </row>
    <row r="166">
      <c r="B166" s="7"/>
    </row>
    <row r="167">
      <c r="B167" s="7"/>
    </row>
    <row r="168">
      <c r="B168" s="7"/>
    </row>
    <row r="169">
      <c r="B169" s="7"/>
    </row>
    <row r="170">
      <c r="B170" s="7"/>
    </row>
    <row r="171">
      <c r="B171" s="7"/>
    </row>
    <row r="172">
      <c r="B172" s="7"/>
    </row>
    <row r="173">
      <c r="B173" s="7"/>
    </row>
    <row r="174">
      <c r="B174" s="7"/>
    </row>
    <row r="175">
      <c r="B175" s="7"/>
    </row>
    <row r="176">
      <c r="B176" s="7"/>
    </row>
    <row r="177">
      <c r="B177" s="7"/>
    </row>
    <row r="178">
      <c r="B178" s="7"/>
    </row>
    <row r="179">
      <c r="B179" s="7"/>
    </row>
    <row r="180">
      <c r="B180" s="7"/>
    </row>
    <row r="181">
      <c r="B181" s="7"/>
    </row>
    <row r="182">
      <c r="B182" s="7"/>
    </row>
    <row r="183">
      <c r="B183" s="7"/>
    </row>
    <row r="184">
      <c r="B184" s="7"/>
    </row>
    <row r="185">
      <c r="B185" s="7"/>
    </row>
    <row r="186">
      <c r="B186" s="7"/>
    </row>
    <row r="187">
      <c r="B187" s="7"/>
    </row>
    <row r="188">
      <c r="B188" s="7"/>
    </row>
    <row r="189">
      <c r="B189" s="7"/>
    </row>
    <row r="190">
      <c r="B190" s="7"/>
    </row>
    <row r="191">
      <c r="B191" s="7"/>
    </row>
    <row r="192">
      <c r="B192" s="7"/>
    </row>
    <row r="193">
      <c r="B193" s="7"/>
    </row>
    <row r="194">
      <c r="B194" s="7"/>
    </row>
    <row r="195">
      <c r="B195" s="7"/>
    </row>
    <row r="196">
      <c r="B196" s="7"/>
    </row>
    <row r="197">
      <c r="B197" s="7"/>
    </row>
    <row r="198">
      <c r="B198" s="7"/>
    </row>
    <row r="199">
      <c r="B199" s="7"/>
    </row>
    <row r="200">
      <c r="B200" s="7"/>
    </row>
    <row r="201">
      <c r="B201" s="7"/>
    </row>
    <row r="202">
      <c r="B202" s="7"/>
    </row>
    <row r="203">
      <c r="B203" s="7"/>
    </row>
    <row r="204">
      <c r="B204" s="7"/>
    </row>
    <row r="205">
      <c r="B205" s="7"/>
    </row>
    <row r="206">
      <c r="B206" s="7"/>
    </row>
    <row r="207">
      <c r="B207" s="7"/>
    </row>
    <row r="208">
      <c r="B208" s="7"/>
    </row>
    <row r="209">
      <c r="B209" s="7"/>
    </row>
    <row r="210">
      <c r="B210" s="7"/>
    </row>
    <row r="211">
      <c r="B211" s="7"/>
    </row>
    <row r="212">
      <c r="B212" s="7"/>
    </row>
    <row r="213">
      <c r="B213" s="7"/>
    </row>
    <row r="214">
      <c r="B214" s="7"/>
    </row>
    <row r="215">
      <c r="B215" s="7"/>
    </row>
    <row r="216">
      <c r="B216" s="7"/>
    </row>
    <row r="217">
      <c r="B217" s="7"/>
    </row>
    <row r="218">
      <c r="B218" s="7"/>
    </row>
    <row r="219">
      <c r="B219" s="7"/>
    </row>
    <row r="220">
      <c r="B220" s="7"/>
    </row>
    <row r="221">
      <c r="B221" s="7"/>
    </row>
    <row r="222">
      <c r="B222" s="7"/>
    </row>
    <row r="223">
      <c r="B223" s="7"/>
    </row>
    <row r="224">
      <c r="B224" s="7"/>
    </row>
    <row r="225">
      <c r="B225" s="7"/>
    </row>
    <row r="226">
      <c r="B226" s="7"/>
    </row>
    <row r="227">
      <c r="B227" s="7"/>
    </row>
    <row r="228">
      <c r="B228" s="7"/>
    </row>
    <row r="229">
      <c r="B229" s="7"/>
    </row>
    <row r="230">
      <c r="B230" s="7"/>
    </row>
    <row r="231">
      <c r="B231" s="7"/>
    </row>
    <row r="232">
      <c r="B232" s="7"/>
    </row>
    <row r="233">
      <c r="B233" s="7"/>
    </row>
    <row r="234">
      <c r="B234" s="7"/>
    </row>
    <row r="235">
      <c r="B235" s="7"/>
    </row>
    <row r="236">
      <c r="B236" s="7"/>
    </row>
    <row r="237">
      <c r="B237" s="7"/>
    </row>
    <row r="238">
      <c r="B238" s="7"/>
    </row>
    <row r="239">
      <c r="B239" s="7"/>
    </row>
    <row r="240">
      <c r="B240" s="7"/>
    </row>
    <row r="241">
      <c r="B241" s="7"/>
    </row>
    <row r="242">
      <c r="B242" s="7"/>
    </row>
    <row r="243">
      <c r="B243" s="7"/>
    </row>
    <row r="244">
      <c r="B244" s="7"/>
    </row>
    <row r="245">
      <c r="B245" s="7"/>
    </row>
    <row r="246">
      <c r="B246" s="7"/>
    </row>
    <row r="247">
      <c r="B247" s="7"/>
    </row>
    <row r="248">
      <c r="B248" s="7"/>
    </row>
    <row r="249">
      <c r="B249" s="7"/>
    </row>
    <row r="250">
      <c r="B250" s="7"/>
    </row>
    <row r="251">
      <c r="B251" s="7"/>
    </row>
    <row r="252">
      <c r="B252" s="7"/>
    </row>
    <row r="253">
      <c r="B253" s="7"/>
    </row>
    <row r="254">
      <c r="B254" s="7"/>
    </row>
    <row r="255">
      <c r="B255" s="7"/>
    </row>
    <row r="256">
      <c r="B256" s="7"/>
    </row>
    <row r="257">
      <c r="B257" s="7"/>
    </row>
    <row r="258">
      <c r="B258" s="7"/>
    </row>
    <row r="259">
      <c r="B259" s="7"/>
    </row>
    <row r="260">
      <c r="B260" s="7"/>
    </row>
    <row r="261">
      <c r="B261" s="7"/>
    </row>
    <row r="262">
      <c r="B262" s="7"/>
    </row>
    <row r="263">
      <c r="B263" s="7"/>
    </row>
    <row r="264">
      <c r="B264" s="7"/>
    </row>
    <row r="265">
      <c r="B265" s="7"/>
    </row>
    <row r="266">
      <c r="B266" s="7"/>
    </row>
    <row r="267">
      <c r="B267" s="7"/>
    </row>
    <row r="268">
      <c r="B268" s="7"/>
    </row>
    <row r="269">
      <c r="B269" s="7"/>
    </row>
    <row r="270">
      <c r="B270" s="7"/>
    </row>
    <row r="271">
      <c r="B271" s="7"/>
    </row>
    <row r="272">
      <c r="B272" s="7"/>
    </row>
    <row r="273">
      <c r="B273" s="7"/>
    </row>
    <row r="274">
      <c r="B274" s="7"/>
    </row>
    <row r="275">
      <c r="B275" s="7"/>
    </row>
    <row r="276">
      <c r="B276" s="7"/>
    </row>
    <row r="277">
      <c r="B277" s="7"/>
    </row>
    <row r="278">
      <c r="B278" s="7"/>
    </row>
    <row r="279">
      <c r="B279" s="7"/>
    </row>
    <row r="280">
      <c r="B280" s="7"/>
    </row>
    <row r="281">
      <c r="B281" s="7"/>
    </row>
    <row r="282">
      <c r="B282" s="7"/>
    </row>
    <row r="283">
      <c r="B283" s="7"/>
    </row>
    <row r="284">
      <c r="B284" s="7"/>
    </row>
    <row r="285">
      <c r="B285" s="7"/>
    </row>
    <row r="286">
      <c r="B286" s="7"/>
    </row>
    <row r="287">
      <c r="B287" s="7"/>
    </row>
    <row r="288">
      <c r="B288" s="7"/>
    </row>
    <row r="289">
      <c r="B289" s="7"/>
    </row>
    <row r="290">
      <c r="B290" s="7"/>
    </row>
    <row r="291">
      <c r="B291" s="7"/>
    </row>
    <row r="292">
      <c r="B292" s="7"/>
    </row>
    <row r="293">
      <c r="B293" s="7"/>
    </row>
    <row r="294">
      <c r="B294" s="7"/>
    </row>
    <row r="295">
      <c r="B295" s="7"/>
    </row>
    <row r="296">
      <c r="B296" s="7"/>
    </row>
    <row r="297">
      <c r="B297" s="7"/>
    </row>
    <row r="298">
      <c r="B298" s="7"/>
    </row>
    <row r="299">
      <c r="B299" s="7"/>
    </row>
    <row r="300">
      <c r="B300" s="7"/>
    </row>
    <row r="301">
      <c r="B301" s="7"/>
    </row>
    <row r="302">
      <c r="B302" s="7"/>
    </row>
    <row r="303">
      <c r="B303" s="7"/>
    </row>
    <row r="304">
      <c r="B304" s="7"/>
    </row>
    <row r="305">
      <c r="B305" s="7"/>
    </row>
    <row r="306">
      <c r="B306" s="7"/>
    </row>
    <row r="307">
      <c r="B307" s="7"/>
    </row>
    <row r="308">
      <c r="B308" s="7"/>
    </row>
    <row r="309">
      <c r="B309" s="7"/>
    </row>
    <row r="310">
      <c r="B310" s="7"/>
    </row>
    <row r="311">
      <c r="B311" s="7"/>
    </row>
    <row r="312">
      <c r="B312" s="7"/>
    </row>
    <row r="313">
      <c r="B313" s="7"/>
    </row>
    <row r="314">
      <c r="B314" s="7"/>
    </row>
    <row r="315">
      <c r="B315" s="7"/>
    </row>
    <row r="316">
      <c r="B316" s="7"/>
    </row>
    <row r="317">
      <c r="B317" s="7"/>
    </row>
    <row r="318">
      <c r="B318" s="7"/>
    </row>
    <row r="319">
      <c r="B319" s="7"/>
    </row>
    <row r="320">
      <c r="B320" s="7"/>
    </row>
    <row r="321">
      <c r="B321" s="7"/>
    </row>
    <row r="322">
      <c r="B322" s="7"/>
    </row>
    <row r="323">
      <c r="B323" s="7"/>
    </row>
    <row r="324">
      <c r="B324" s="7"/>
    </row>
    <row r="325">
      <c r="B325" s="7"/>
    </row>
    <row r="326">
      <c r="B326" s="7"/>
    </row>
    <row r="327">
      <c r="B327" s="7"/>
    </row>
    <row r="328">
      <c r="B328" s="7"/>
    </row>
    <row r="329">
      <c r="B329" s="7"/>
    </row>
    <row r="330">
      <c r="B330" s="7"/>
    </row>
    <row r="331">
      <c r="B331" s="7"/>
    </row>
    <row r="332">
      <c r="B332" s="7"/>
    </row>
    <row r="333">
      <c r="B333" s="7"/>
    </row>
    <row r="334">
      <c r="B334" s="7"/>
    </row>
    <row r="335">
      <c r="B335" s="7"/>
    </row>
    <row r="336">
      <c r="B336" s="7"/>
    </row>
    <row r="337">
      <c r="B337" s="7"/>
    </row>
    <row r="338">
      <c r="B338" s="7"/>
    </row>
    <row r="339">
      <c r="B339" s="7"/>
    </row>
    <row r="340">
      <c r="B340" s="7"/>
    </row>
    <row r="341">
      <c r="B341" s="7"/>
    </row>
    <row r="342">
      <c r="B342" s="7"/>
    </row>
    <row r="343">
      <c r="B343" s="7"/>
    </row>
    <row r="344">
      <c r="B344" s="7"/>
    </row>
    <row r="345">
      <c r="B345" s="7"/>
    </row>
    <row r="346">
      <c r="B346" s="7"/>
    </row>
    <row r="347">
      <c r="B347" s="7"/>
    </row>
    <row r="348">
      <c r="B348" s="7"/>
    </row>
    <row r="349">
      <c r="B349" s="7"/>
    </row>
    <row r="350">
      <c r="B350" s="7"/>
    </row>
    <row r="351">
      <c r="B351" s="7"/>
    </row>
    <row r="352">
      <c r="B352" s="7"/>
    </row>
    <row r="353">
      <c r="B353" s="7"/>
    </row>
    <row r="354">
      <c r="B354" s="7"/>
    </row>
    <row r="355">
      <c r="B355" s="7"/>
    </row>
    <row r="356">
      <c r="B356" s="7"/>
    </row>
    <row r="357">
      <c r="B357" s="7"/>
    </row>
    <row r="358">
      <c r="B358" s="7"/>
    </row>
    <row r="359">
      <c r="B359" s="7"/>
    </row>
    <row r="360">
      <c r="B360" s="7"/>
    </row>
    <row r="361">
      <c r="B361" s="7"/>
    </row>
    <row r="362">
      <c r="B362" s="7"/>
    </row>
    <row r="363">
      <c r="B363" s="7"/>
    </row>
    <row r="364">
      <c r="B364" s="7"/>
    </row>
    <row r="365">
      <c r="B365" s="7"/>
    </row>
    <row r="366">
      <c r="B366" s="7"/>
    </row>
    <row r="367">
      <c r="B367" s="7"/>
    </row>
    <row r="368">
      <c r="B368" s="7"/>
    </row>
    <row r="369">
      <c r="B369" s="7"/>
    </row>
    <row r="370">
      <c r="B370" s="7"/>
    </row>
    <row r="371">
      <c r="B371" s="7"/>
    </row>
    <row r="372">
      <c r="B372" s="7"/>
    </row>
    <row r="373">
      <c r="B373" s="7"/>
    </row>
    <row r="374">
      <c r="B374" s="7"/>
    </row>
    <row r="375">
      <c r="B375" s="7"/>
    </row>
    <row r="376">
      <c r="B376" s="7"/>
    </row>
    <row r="377">
      <c r="B377" s="7"/>
    </row>
    <row r="378">
      <c r="B378" s="7"/>
    </row>
    <row r="379">
      <c r="B379" s="7"/>
    </row>
    <row r="380">
      <c r="B380" s="7"/>
    </row>
    <row r="381">
      <c r="B381" s="7"/>
    </row>
    <row r="382">
      <c r="B382" s="7"/>
    </row>
    <row r="383">
      <c r="B383" s="7"/>
    </row>
    <row r="384">
      <c r="B384" s="7"/>
    </row>
    <row r="385">
      <c r="B385" s="7"/>
    </row>
    <row r="386">
      <c r="B386" s="7"/>
    </row>
    <row r="387">
      <c r="B387" s="7"/>
    </row>
    <row r="388">
      <c r="B388" s="7"/>
    </row>
    <row r="389">
      <c r="B389" s="7"/>
    </row>
    <row r="390">
      <c r="B390" s="7"/>
    </row>
    <row r="391">
      <c r="B391" s="7"/>
    </row>
    <row r="392">
      <c r="B392" s="7"/>
    </row>
    <row r="393">
      <c r="B393" s="7"/>
    </row>
    <row r="394">
      <c r="B394" s="7"/>
    </row>
    <row r="395">
      <c r="B395" s="7"/>
    </row>
    <row r="396">
      <c r="B396" s="7"/>
    </row>
    <row r="397">
      <c r="B397" s="7"/>
    </row>
    <row r="398">
      <c r="B398" s="7"/>
    </row>
    <row r="399">
      <c r="B399" s="7"/>
    </row>
    <row r="400">
      <c r="B400" s="7"/>
    </row>
    <row r="401">
      <c r="B401" s="7"/>
    </row>
    <row r="402">
      <c r="B402" s="7"/>
    </row>
    <row r="403">
      <c r="B403" s="7"/>
    </row>
    <row r="404">
      <c r="B404" s="7"/>
    </row>
    <row r="405">
      <c r="B405" s="7"/>
    </row>
    <row r="406">
      <c r="B406" s="7"/>
    </row>
    <row r="407">
      <c r="B407" s="7"/>
    </row>
    <row r="408">
      <c r="B408" s="7"/>
    </row>
    <row r="409">
      <c r="B409" s="7"/>
    </row>
    <row r="410">
      <c r="B410" s="7"/>
    </row>
    <row r="411">
      <c r="B411" s="7"/>
    </row>
    <row r="412">
      <c r="B412" s="7"/>
    </row>
    <row r="413">
      <c r="B413" s="7"/>
    </row>
    <row r="414">
      <c r="B414" s="7"/>
    </row>
    <row r="415">
      <c r="B415" s="7"/>
    </row>
    <row r="416">
      <c r="B416" s="7"/>
    </row>
    <row r="417">
      <c r="B417" s="7"/>
    </row>
    <row r="418">
      <c r="B418" s="7"/>
    </row>
    <row r="419">
      <c r="B419" s="7"/>
    </row>
    <row r="420">
      <c r="B420" s="7"/>
    </row>
    <row r="421">
      <c r="B421" s="7"/>
    </row>
    <row r="422">
      <c r="B422" s="7"/>
    </row>
    <row r="423">
      <c r="B423" s="7"/>
    </row>
    <row r="424">
      <c r="B424" s="7"/>
    </row>
    <row r="425">
      <c r="B425" s="7"/>
    </row>
    <row r="426">
      <c r="B426" s="7"/>
    </row>
    <row r="427">
      <c r="B427" s="7"/>
    </row>
    <row r="428">
      <c r="B428" s="7"/>
    </row>
    <row r="429">
      <c r="B429" s="7"/>
    </row>
    <row r="430">
      <c r="B430" s="7"/>
    </row>
    <row r="431">
      <c r="B431" s="7"/>
    </row>
    <row r="432">
      <c r="B432" s="7"/>
    </row>
    <row r="433">
      <c r="B433" s="7"/>
    </row>
    <row r="434">
      <c r="B434" s="7"/>
    </row>
    <row r="435">
      <c r="B435" s="7"/>
    </row>
    <row r="436">
      <c r="B436" s="7"/>
    </row>
    <row r="437">
      <c r="B437" s="7"/>
    </row>
    <row r="438">
      <c r="B438" s="7"/>
    </row>
    <row r="439">
      <c r="B439" s="7"/>
    </row>
    <row r="440">
      <c r="B440" s="7"/>
    </row>
    <row r="441">
      <c r="B441" s="7"/>
    </row>
    <row r="442">
      <c r="B442" s="7"/>
    </row>
    <row r="443">
      <c r="B443" s="7"/>
    </row>
    <row r="444">
      <c r="B444" s="7"/>
    </row>
    <row r="445">
      <c r="B445" s="7"/>
    </row>
    <row r="446">
      <c r="B446" s="7"/>
    </row>
    <row r="447">
      <c r="B447" s="7"/>
    </row>
    <row r="448">
      <c r="B448" s="7"/>
    </row>
    <row r="449">
      <c r="B449" s="7"/>
    </row>
    <row r="450">
      <c r="B450" s="7"/>
    </row>
    <row r="451">
      <c r="B451" s="7"/>
    </row>
    <row r="452">
      <c r="B452" s="7"/>
    </row>
    <row r="453">
      <c r="B453" s="7"/>
    </row>
    <row r="454">
      <c r="B454" s="7"/>
    </row>
    <row r="455">
      <c r="B455" s="7"/>
    </row>
    <row r="456">
      <c r="B456" s="7"/>
    </row>
    <row r="457">
      <c r="B457" s="7"/>
    </row>
    <row r="458">
      <c r="B458" s="7"/>
    </row>
    <row r="459">
      <c r="B459" s="7"/>
    </row>
    <row r="460">
      <c r="B460" s="7"/>
    </row>
    <row r="461">
      <c r="B461" s="7"/>
    </row>
    <row r="462">
      <c r="B462" s="7"/>
    </row>
    <row r="463">
      <c r="B463" s="7"/>
    </row>
    <row r="464">
      <c r="B464" s="7"/>
    </row>
    <row r="465">
      <c r="B465" s="7"/>
    </row>
    <row r="466">
      <c r="B466" s="7"/>
    </row>
    <row r="467">
      <c r="B467" s="7"/>
    </row>
    <row r="468">
      <c r="B468" s="7"/>
    </row>
    <row r="469">
      <c r="B469" s="7"/>
    </row>
    <row r="470">
      <c r="B470" s="7"/>
    </row>
    <row r="471">
      <c r="B471" s="7"/>
    </row>
    <row r="472">
      <c r="B472" s="7"/>
    </row>
    <row r="473">
      <c r="B473" s="7"/>
    </row>
    <row r="474">
      <c r="B474" s="7"/>
    </row>
    <row r="475">
      <c r="B475" s="7"/>
    </row>
    <row r="476">
      <c r="B476" s="7"/>
    </row>
    <row r="477">
      <c r="B477" s="7"/>
    </row>
    <row r="478">
      <c r="B478" s="7"/>
    </row>
    <row r="479">
      <c r="B479" s="7"/>
    </row>
    <row r="480">
      <c r="B480" s="7"/>
    </row>
    <row r="481">
      <c r="B481" s="7"/>
    </row>
    <row r="482">
      <c r="B482" s="7"/>
    </row>
    <row r="483">
      <c r="B483" s="7"/>
    </row>
    <row r="484">
      <c r="B484" s="7"/>
    </row>
    <row r="485">
      <c r="B485" s="7"/>
    </row>
    <row r="486">
      <c r="B486" s="7"/>
    </row>
    <row r="487">
      <c r="B487" s="7"/>
    </row>
    <row r="488">
      <c r="B488" s="7"/>
    </row>
    <row r="489">
      <c r="B489" s="7"/>
    </row>
    <row r="490">
      <c r="B490" s="7"/>
    </row>
    <row r="491">
      <c r="B491" s="7"/>
    </row>
    <row r="492">
      <c r="B492" s="7"/>
    </row>
    <row r="493">
      <c r="B493" s="7"/>
    </row>
    <row r="494">
      <c r="B494" s="7"/>
    </row>
    <row r="495">
      <c r="B495" s="7"/>
    </row>
    <row r="496">
      <c r="B496" s="7"/>
    </row>
    <row r="497">
      <c r="B497" s="7"/>
    </row>
    <row r="498">
      <c r="B498" s="7"/>
    </row>
    <row r="499">
      <c r="B499" s="7"/>
    </row>
    <row r="500">
      <c r="B500" s="7"/>
    </row>
    <row r="501">
      <c r="B501" s="7"/>
    </row>
    <row r="502">
      <c r="B502" s="7"/>
    </row>
    <row r="503">
      <c r="B503" s="7"/>
    </row>
    <row r="504">
      <c r="B504" s="7"/>
    </row>
    <row r="505">
      <c r="B505" s="7"/>
    </row>
    <row r="506">
      <c r="B506" s="7"/>
    </row>
    <row r="507">
      <c r="B507" s="7"/>
    </row>
    <row r="508">
      <c r="B508" s="7"/>
    </row>
    <row r="509">
      <c r="B509" s="7"/>
    </row>
    <row r="510">
      <c r="B510" s="7"/>
    </row>
    <row r="511">
      <c r="B511" s="7"/>
    </row>
    <row r="512">
      <c r="B512" s="7"/>
    </row>
    <row r="513">
      <c r="B513" s="7"/>
    </row>
    <row r="514">
      <c r="B514" s="7"/>
    </row>
    <row r="515">
      <c r="B515" s="7"/>
    </row>
    <row r="516">
      <c r="B516" s="7"/>
    </row>
    <row r="517">
      <c r="B517" s="7"/>
    </row>
    <row r="518">
      <c r="B518" s="7"/>
    </row>
    <row r="519">
      <c r="B519" s="7"/>
    </row>
    <row r="520">
      <c r="B520" s="7"/>
    </row>
    <row r="521">
      <c r="B521" s="7"/>
    </row>
    <row r="522">
      <c r="B522" s="7"/>
    </row>
    <row r="523">
      <c r="B523" s="7"/>
    </row>
    <row r="524">
      <c r="B524" s="7"/>
    </row>
    <row r="525">
      <c r="B525" s="7"/>
    </row>
    <row r="526">
      <c r="B526" s="7"/>
    </row>
    <row r="527">
      <c r="B527" s="7"/>
    </row>
    <row r="528">
      <c r="B528" s="7"/>
    </row>
    <row r="529">
      <c r="B529" s="7"/>
    </row>
    <row r="530">
      <c r="B530" s="7"/>
    </row>
    <row r="531">
      <c r="B531" s="7"/>
    </row>
    <row r="532">
      <c r="B532" s="7"/>
    </row>
    <row r="533">
      <c r="B533" s="7"/>
    </row>
    <row r="534">
      <c r="B534" s="7"/>
    </row>
    <row r="535">
      <c r="B535" s="7"/>
    </row>
    <row r="536">
      <c r="B536" s="7"/>
    </row>
    <row r="537">
      <c r="B537" s="7"/>
    </row>
    <row r="538">
      <c r="B538" s="7"/>
    </row>
    <row r="539">
      <c r="B539" s="7"/>
    </row>
    <row r="540">
      <c r="B540" s="7"/>
    </row>
    <row r="541">
      <c r="B541" s="7"/>
    </row>
    <row r="542">
      <c r="B542" s="7"/>
    </row>
    <row r="543">
      <c r="B543" s="7"/>
    </row>
    <row r="544">
      <c r="B544" s="7"/>
    </row>
    <row r="545">
      <c r="B545" s="7"/>
    </row>
    <row r="546">
      <c r="B546" s="7"/>
    </row>
    <row r="547">
      <c r="B547" s="7"/>
    </row>
    <row r="548">
      <c r="B548" s="7"/>
    </row>
    <row r="549">
      <c r="B549" s="7"/>
    </row>
    <row r="550">
      <c r="B550" s="7"/>
    </row>
    <row r="551">
      <c r="B551" s="7"/>
    </row>
    <row r="552">
      <c r="B552" s="7"/>
    </row>
    <row r="553">
      <c r="B553" s="7"/>
    </row>
    <row r="554">
      <c r="B554" s="7"/>
    </row>
    <row r="555">
      <c r="B555" s="7"/>
    </row>
    <row r="556">
      <c r="B556" s="7"/>
    </row>
    <row r="557">
      <c r="B557" s="7"/>
    </row>
    <row r="558">
      <c r="B558" s="7"/>
    </row>
    <row r="559">
      <c r="B559" s="7"/>
    </row>
    <row r="560">
      <c r="B560" s="7"/>
    </row>
    <row r="561">
      <c r="B561" s="7"/>
    </row>
    <row r="562">
      <c r="B562" s="7"/>
    </row>
    <row r="563">
      <c r="B563" s="7"/>
    </row>
    <row r="564">
      <c r="B564" s="7"/>
    </row>
    <row r="565">
      <c r="B565" s="7"/>
    </row>
    <row r="566">
      <c r="B566" s="7"/>
    </row>
    <row r="567">
      <c r="B567" s="7"/>
    </row>
    <row r="568">
      <c r="B568" s="7"/>
    </row>
    <row r="569">
      <c r="B569" s="7"/>
    </row>
    <row r="570">
      <c r="B570" s="7"/>
    </row>
    <row r="571">
      <c r="B571" s="7"/>
    </row>
    <row r="572">
      <c r="B572" s="7"/>
    </row>
    <row r="573">
      <c r="B573" s="7"/>
    </row>
    <row r="574">
      <c r="B574" s="7"/>
    </row>
    <row r="575">
      <c r="B575" s="7"/>
    </row>
    <row r="576">
      <c r="B576" s="7"/>
    </row>
    <row r="577">
      <c r="B577" s="7"/>
    </row>
    <row r="578">
      <c r="B578" s="7"/>
    </row>
    <row r="579">
      <c r="B579" s="7"/>
    </row>
    <row r="580">
      <c r="B580" s="7"/>
    </row>
    <row r="581">
      <c r="B581" s="7"/>
    </row>
    <row r="582">
      <c r="B582" s="7"/>
    </row>
    <row r="583">
      <c r="B583" s="7"/>
    </row>
    <row r="584">
      <c r="B584" s="7"/>
    </row>
    <row r="585">
      <c r="B585" s="7"/>
    </row>
    <row r="586">
      <c r="B586" s="7"/>
    </row>
    <row r="587">
      <c r="B587" s="7"/>
    </row>
    <row r="588">
      <c r="B588" s="7"/>
    </row>
    <row r="589">
      <c r="B589" s="7"/>
    </row>
    <row r="590">
      <c r="B590" s="7"/>
    </row>
    <row r="591">
      <c r="B591" s="7"/>
    </row>
    <row r="592">
      <c r="B592" s="7"/>
    </row>
    <row r="593">
      <c r="B593" s="7"/>
    </row>
    <row r="594">
      <c r="B594" s="7"/>
    </row>
    <row r="595">
      <c r="B595" s="7"/>
    </row>
    <row r="596">
      <c r="B596" s="7"/>
    </row>
    <row r="597">
      <c r="B597" s="7"/>
    </row>
    <row r="598">
      <c r="B598" s="7"/>
    </row>
    <row r="599">
      <c r="B599" s="7"/>
    </row>
    <row r="600">
      <c r="B600" s="7"/>
    </row>
    <row r="601">
      <c r="B601" s="7"/>
    </row>
    <row r="602">
      <c r="B602" s="7"/>
    </row>
    <row r="603">
      <c r="B603" s="7"/>
    </row>
    <row r="604">
      <c r="B604" s="7"/>
    </row>
    <row r="605">
      <c r="B605" s="7"/>
    </row>
    <row r="606">
      <c r="B606" s="7"/>
    </row>
    <row r="607">
      <c r="B607" s="7"/>
    </row>
    <row r="608">
      <c r="B608" s="7"/>
    </row>
    <row r="609">
      <c r="B609" s="7"/>
    </row>
    <row r="610">
      <c r="B610" s="7"/>
    </row>
    <row r="611">
      <c r="B611" s="7"/>
    </row>
    <row r="612">
      <c r="B612" s="7"/>
    </row>
    <row r="613">
      <c r="B613" s="7"/>
    </row>
    <row r="614">
      <c r="B614" s="7"/>
    </row>
    <row r="615">
      <c r="B615" s="7"/>
    </row>
    <row r="616">
      <c r="B616" s="7"/>
    </row>
    <row r="617">
      <c r="B617" s="7"/>
    </row>
    <row r="618">
      <c r="B618" s="7"/>
    </row>
    <row r="619">
      <c r="B619" s="7"/>
    </row>
    <row r="620">
      <c r="B620" s="7"/>
    </row>
    <row r="621">
      <c r="B621" s="7"/>
    </row>
    <row r="622">
      <c r="B622" s="7"/>
    </row>
    <row r="623">
      <c r="B623" s="7"/>
    </row>
    <row r="624">
      <c r="B624" s="7"/>
    </row>
    <row r="625">
      <c r="B625" s="7"/>
    </row>
    <row r="626">
      <c r="B626" s="7"/>
    </row>
    <row r="627">
      <c r="B627" s="7"/>
    </row>
    <row r="628">
      <c r="B628" s="7"/>
    </row>
    <row r="629">
      <c r="B629" s="7"/>
    </row>
    <row r="630">
      <c r="B630" s="7"/>
    </row>
    <row r="631">
      <c r="B631" s="7"/>
    </row>
    <row r="632">
      <c r="B632" s="7"/>
    </row>
    <row r="633">
      <c r="B633" s="7"/>
    </row>
    <row r="634">
      <c r="B634" s="7"/>
    </row>
    <row r="635">
      <c r="B635" s="7"/>
    </row>
    <row r="636">
      <c r="B636" s="7"/>
    </row>
    <row r="637">
      <c r="B637" s="7"/>
    </row>
    <row r="638">
      <c r="B638" s="7"/>
    </row>
    <row r="639">
      <c r="B639" s="7"/>
    </row>
    <row r="640">
      <c r="B640" s="7"/>
    </row>
    <row r="641">
      <c r="B641" s="7"/>
    </row>
    <row r="642">
      <c r="B642" s="7"/>
    </row>
    <row r="643">
      <c r="B643" s="7"/>
    </row>
    <row r="644">
      <c r="B644" s="7"/>
    </row>
    <row r="645">
      <c r="B645" s="7"/>
    </row>
    <row r="646">
      <c r="B646" s="7"/>
    </row>
    <row r="647">
      <c r="B647" s="7"/>
    </row>
    <row r="648">
      <c r="B648" s="7"/>
    </row>
    <row r="649">
      <c r="B649" s="7"/>
    </row>
    <row r="650">
      <c r="B650" s="7"/>
    </row>
    <row r="651">
      <c r="B651" s="7"/>
    </row>
    <row r="652">
      <c r="B652" s="7"/>
    </row>
    <row r="653">
      <c r="B653" s="7"/>
    </row>
    <row r="654">
      <c r="B654" s="7"/>
    </row>
    <row r="655">
      <c r="B655" s="7"/>
    </row>
    <row r="656">
      <c r="B656" s="7"/>
    </row>
    <row r="657">
      <c r="B657" s="7"/>
    </row>
    <row r="658">
      <c r="B658" s="7"/>
    </row>
    <row r="659">
      <c r="B659" s="7"/>
    </row>
    <row r="660">
      <c r="B660" s="7"/>
    </row>
    <row r="661">
      <c r="B661" s="7"/>
    </row>
    <row r="662">
      <c r="B662" s="7"/>
    </row>
    <row r="663">
      <c r="B663" s="7"/>
    </row>
    <row r="664">
      <c r="B664" s="7"/>
    </row>
    <row r="665">
      <c r="B665" s="7"/>
    </row>
    <row r="666">
      <c r="B666" s="7"/>
    </row>
    <row r="667">
      <c r="B667" s="7"/>
    </row>
    <row r="668">
      <c r="B668" s="7"/>
    </row>
    <row r="669">
      <c r="B669" s="7"/>
    </row>
    <row r="670">
      <c r="B670" s="7"/>
    </row>
    <row r="671">
      <c r="B671" s="7"/>
    </row>
    <row r="672">
      <c r="B672" s="7"/>
    </row>
    <row r="673">
      <c r="B673" s="7"/>
    </row>
    <row r="674">
      <c r="B674" s="7"/>
    </row>
    <row r="675">
      <c r="B675" s="7"/>
    </row>
    <row r="676">
      <c r="B676" s="7"/>
    </row>
    <row r="677">
      <c r="B677" s="7"/>
    </row>
    <row r="678">
      <c r="B678" s="7"/>
    </row>
    <row r="679">
      <c r="B679" s="7"/>
    </row>
    <row r="680">
      <c r="B680" s="7"/>
    </row>
    <row r="681">
      <c r="B681" s="7"/>
    </row>
    <row r="682">
      <c r="B682" s="7"/>
    </row>
    <row r="683">
      <c r="B683" s="7"/>
    </row>
    <row r="684">
      <c r="B684" s="7"/>
    </row>
    <row r="685">
      <c r="B685" s="7"/>
    </row>
    <row r="686">
      <c r="B686" s="7"/>
    </row>
    <row r="687">
      <c r="B687" s="7"/>
    </row>
    <row r="688">
      <c r="B688" s="7"/>
    </row>
    <row r="689">
      <c r="B689" s="7"/>
    </row>
    <row r="690">
      <c r="B690" s="7"/>
    </row>
    <row r="691">
      <c r="B691" s="7"/>
    </row>
    <row r="692">
      <c r="B692" s="7"/>
    </row>
    <row r="693">
      <c r="B693" s="7"/>
    </row>
    <row r="694">
      <c r="B694" s="7"/>
    </row>
    <row r="695">
      <c r="B695" s="7"/>
    </row>
    <row r="696">
      <c r="B696" s="7"/>
    </row>
    <row r="697">
      <c r="B697" s="7"/>
    </row>
    <row r="698">
      <c r="B698" s="7"/>
    </row>
    <row r="699">
      <c r="B699" s="7"/>
    </row>
    <row r="700">
      <c r="B700" s="7"/>
    </row>
    <row r="701">
      <c r="B701" s="7"/>
    </row>
    <row r="702">
      <c r="B702" s="7"/>
    </row>
    <row r="703">
      <c r="B703" s="7"/>
    </row>
    <row r="704">
      <c r="B704" s="7"/>
    </row>
    <row r="705">
      <c r="B705" s="7"/>
    </row>
    <row r="706">
      <c r="B706" s="7"/>
    </row>
    <row r="707">
      <c r="B707" s="7"/>
    </row>
    <row r="708">
      <c r="B708" s="7"/>
    </row>
    <row r="709">
      <c r="B709" s="7"/>
    </row>
    <row r="710">
      <c r="B710" s="7"/>
    </row>
    <row r="711">
      <c r="B711" s="7"/>
    </row>
    <row r="712">
      <c r="B712" s="7"/>
    </row>
    <row r="713">
      <c r="B713" s="7"/>
    </row>
    <row r="714">
      <c r="B714" s="7"/>
    </row>
    <row r="715">
      <c r="B715" s="7"/>
    </row>
    <row r="716">
      <c r="B716" s="7"/>
    </row>
    <row r="717">
      <c r="B717" s="7"/>
    </row>
    <row r="718">
      <c r="B718" s="7"/>
    </row>
    <row r="719">
      <c r="B719" s="7"/>
    </row>
    <row r="720">
      <c r="B720" s="7"/>
    </row>
    <row r="721">
      <c r="B721" s="7"/>
    </row>
    <row r="722">
      <c r="B722" s="7"/>
    </row>
    <row r="723">
      <c r="B723" s="7"/>
    </row>
    <row r="724">
      <c r="B724" s="7"/>
    </row>
    <row r="725">
      <c r="B725" s="7"/>
    </row>
    <row r="726">
      <c r="B726" s="7"/>
    </row>
    <row r="727">
      <c r="B727" s="7"/>
    </row>
    <row r="728">
      <c r="B728" s="7"/>
    </row>
    <row r="729">
      <c r="B729" s="7"/>
    </row>
    <row r="730">
      <c r="B730" s="7"/>
    </row>
    <row r="731">
      <c r="B731" s="7"/>
    </row>
    <row r="732">
      <c r="B732" s="7"/>
    </row>
    <row r="733">
      <c r="B733" s="7"/>
    </row>
    <row r="734">
      <c r="B734" s="7"/>
    </row>
    <row r="735">
      <c r="B735" s="7"/>
    </row>
    <row r="736">
      <c r="B736" s="7"/>
    </row>
    <row r="737">
      <c r="B737" s="7"/>
    </row>
    <row r="738">
      <c r="B738" s="7"/>
    </row>
    <row r="739">
      <c r="B739" s="7"/>
    </row>
    <row r="740">
      <c r="B740" s="7"/>
    </row>
    <row r="741">
      <c r="B741" s="7"/>
    </row>
    <row r="742">
      <c r="B742" s="7"/>
    </row>
    <row r="743">
      <c r="B743" s="7"/>
    </row>
    <row r="744">
      <c r="B744" s="7"/>
    </row>
    <row r="745">
      <c r="B745" s="7"/>
    </row>
    <row r="746">
      <c r="B746" s="7"/>
    </row>
    <row r="747">
      <c r="B747" s="7"/>
    </row>
    <row r="748">
      <c r="B748" s="7"/>
    </row>
    <row r="749">
      <c r="B749" s="7"/>
    </row>
    <row r="750">
      <c r="B750" s="7"/>
    </row>
    <row r="751">
      <c r="B751" s="7"/>
    </row>
    <row r="752">
      <c r="B752" s="7"/>
    </row>
    <row r="753">
      <c r="B753" s="7"/>
    </row>
    <row r="754">
      <c r="B754" s="7"/>
    </row>
    <row r="755">
      <c r="B755" s="7"/>
    </row>
    <row r="756">
      <c r="B756" s="7"/>
    </row>
    <row r="757">
      <c r="B757" s="7"/>
    </row>
    <row r="758">
      <c r="B758" s="7"/>
    </row>
    <row r="759">
      <c r="B759" s="7"/>
    </row>
    <row r="760">
      <c r="B760" s="7"/>
    </row>
    <row r="761">
      <c r="B761" s="7"/>
    </row>
    <row r="762">
      <c r="B762" s="7"/>
    </row>
    <row r="763">
      <c r="B763" s="7"/>
    </row>
    <row r="764">
      <c r="B764" s="7"/>
    </row>
    <row r="765">
      <c r="B765" s="7"/>
    </row>
    <row r="766">
      <c r="B766" s="7"/>
    </row>
    <row r="767">
      <c r="B767" s="7"/>
    </row>
    <row r="768">
      <c r="B768" s="7"/>
    </row>
    <row r="769">
      <c r="B769" s="7"/>
    </row>
    <row r="770">
      <c r="B770" s="7"/>
    </row>
    <row r="771">
      <c r="B771" s="7"/>
    </row>
    <row r="772">
      <c r="B772" s="7"/>
    </row>
    <row r="773">
      <c r="B773" s="7"/>
    </row>
    <row r="774">
      <c r="B774" s="7"/>
    </row>
    <row r="775">
      <c r="B775" s="7"/>
    </row>
    <row r="776">
      <c r="B776" s="7"/>
    </row>
    <row r="777">
      <c r="B777" s="7"/>
    </row>
    <row r="778">
      <c r="B778" s="7"/>
    </row>
    <row r="779">
      <c r="B779" s="7"/>
    </row>
    <row r="780">
      <c r="B780" s="7"/>
    </row>
    <row r="781">
      <c r="B781" s="7"/>
    </row>
    <row r="782">
      <c r="B782" s="7"/>
    </row>
    <row r="783">
      <c r="B783" s="7"/>
    </row>
    <row r="784">
      <c r="B784" s="7"/>
    </row>
    <row r="785">
      <c r="B785" s="7"/>
    </row>
    <row r="786">
      <c r="B786" s="7"/>
    </row>
    <row r="787">
      <c r="B787" s="7"/>
    </row>
    <row r="788">
      <c r="B788" s="7"/>
    </row>
    <row r="789">
      <c r="B789" s="7"/>
    </row>
    <row r="790">
      <c r="B790" s="7"/>
    </row>
    <row r="791">
      <c r="B791" s="7"/>
    </row>
    <row r="792">
      <c r="B792" s="7"/>
    </row>
    <row r="793">
      <c r="B793" s="7"/>
    </row>
    <row r="794">
      <c r="B794" s="7"/>
    </row>
    <row r="795">
      <c r="B795" s="7"/>
    </row>
    <row r="796">
      <c r="B796" s="7"/>
    </row>
    <row r="797">
      <c r="B797" s="7"/>
    </row>
    <row r="798">
      <c r="B798" s="7"/>
    </row>
    <row r="799">
      <c r="B799" s="7"/>
    </row>
    <row r="800">
      <c r="B800" s="7"/>
    </row>
    <row r="801">
      <c r="B801" s="7"/>
    </row>
    <row r="802">
      <c r="B802" s="7"/>
    </row>
    <row r="803">
      <c r="B803" s="7"/>
    </row>
    <row r="804">
      <c r="B804" s="7"/>
    </row>
    <row r="805">
      <c r="B805" s="7"/>
    </row>
    <row r="806">
      <c r="B806" s="7"/>
    </row>
    <row r="807">
      <c r="B807" s="7"/>
    </row>
    <row r="808">
      <c r="B808" s="7"/>
    </row>
    <row r="809">
      <c r="B809" s="7"/>
    </row>
    <row r="810">
      <c r="B810" s="7"/>
    </row>
    <row r="811">
      <c r="B811" s="7"/>
    </row>
    <row r="812">
      <c r="B812" s="7"/>
    </row>
    <row r="813">
      <c r="B813" s="7"/>
    </row>
    <row r="814">
      <c r="B814" s="7"/>
    </row>
    <row r="815">
      <c r="B815" s="7"/>
    </row>
    <row r="816">
      <c r="B816" s="7"/>
    </row>
    <row r="817">
      <c r="B817" s="7"/>
    </row>
    <row r="818">
      <c r="B818" s="7"/>
    </row>
    <row r="819">
      <c r="B819" s="7"/>
    </row>
    <row r="820">
      <c r="B820" s="7"/>
    </row>
    <row r="821">
      <c r="B821" s="7"/>
    </row>
    <row r="822">
      <c r="B822" s="7"/>
    </row>
    <row r="823">
      <c r="B823" s="7"/>
    </row>
    <row r="824">
      <c r="B824" s="7"/>
    </row>
    <row r="825">
      <c r="B825" s="7"/>
    </row>
    <row r="826">
      <c r="B826" s="7"/>
    </row>
    <row r="827">
      <c r="B827" s="7"/>
    </row>
    <row r="828">
      <c r="B828" s="7"/>
    </row>
    <row r="829">
      <c r="B829" s="7"/>
    </row>
    <row r="830">
      <c r="B830" s="7"/>
    </row>
    <row r="831">
      <c r="B831" s="7"/>
    </row>
    <row r="832">
      <c r="B832" s="7"/>
    </row>
    <row r="833">
      <c r="B833" s="7"/>
    </row>
    <row r="834">
      <c r="B834" s="7"/>
    </row>
    <row r="835">
      <c r="B835" s="7"/>
    </row>
    <row r="836">
      <c r="B836" s="7"/>
    </row>
    <row r="837">
      <c r="B837" s="7"/>
    </row>
    <row r="838">
      <c r="B838" s="7"/>
    </row>
    <row r="839">
      <c r="B839" s="7"/>
    </row>
    <row r="840">
      <c r="B840" s="7"/>
    </row>
    <row r="841">
      <c r="B841" s="7"/>
    </row>
    <row r="842">
      <c r="B842" s="7"/>
    </row>
    <row r="843">
      <c r="B843" s="7"/>
    </row>
    <row r="844">
      <c r="B844" s="7"/>
    </row>
    <row r="845">
      <c r="B845" s="7"/>
    </row>
    <row r="846">
      <c r="B846" s="7"/>
    </row>
    <row r="847">
      <c r="B847" s="7"/>
    </row>
    <row r="848">
      <c r="B848" s="7"/>
    </row>
    <row r="849">
      <c r="B849" s="7"/>
    </row>
    <row r="850">
      <c r="B850" s="7"/>
    </row>
    <row r="851">
      <c r="B851" s="7"/>
    </row>
    <row r="852">
      <c r="B852" s="7"/>
    </row>
    <row r="853">
      <c r="B853" s="7"/>
    </row>
    <row r="854">
      <c r="B854" s="7"/>
    </row>
    <row r="855">
      <c r="B855" s="7"/>
    </row>
    <row r="856">
      <c r="B856" s="7"/>
    </row>
    <row r="857">
      <c r="B857" s="7"/>
    </row>
    <row r="858">
      <c r="B858" s="7"/>
    </row>
    <row r="859">
      <c r="B859" s="7"/>
    </row>
    <row r="860">
      <c r="B860" s="7"/>
    </row>
    <row r="861">
      <c r="B861" s="7"/>
    </row>
    <row r="862">
      <c r="B862" s="7"/>
    </row>
    <row r="863">
      <c r="B863" s="7"/>
    </row>
    <row r="864">
      <c r="B864" s="7"/>
    </row>
    <row r="865">
      <c r="B865" s="7"/>
    </row>
    <row r="866">
      <c r="B866" s="7"/>
    </row>
    <row r="867">
      <c r="B867" s="7"/>
    </row>
    <row r="868">
      <c r="B868" s="7"/>
    </row>
    <row r="869">
      <c r="B869" s="7"/>
    </row>
    <row r="870">
      <c r="B870" s="7"/>
    </row>
    <row r="871">
      <c r="B871" s="7"/>
    </row>
    <row r="872">
      <c r="B872" s="7"/>
    </row>
    <row r="873">
      <c r="B873" s="7"/>
    </row>
    <row r="874">
      <c r="B874" s="7"/>
    </row>
    <row r="875">
      <c r="B875" s="7"/>
    </row>
    <row r="876">
      <c r="B876" s="7"/>
    </row>
    <row r="877">
      <c r="B877" s="7"/>
    </row>
    <row r="878">
      <c r="B878" s="7"/>
    </row>
    <row r="879">
      <c r="B879" s="7"/>
    </row>
    <row r="880">
      <c r="B880" s="7"/>
    </row>
    <row r="881">
      <c r="B881" s="7"/>
    </row>
    <row r="882">
      <c r="B882" s="7"/>
    </row>
    <row r="883">
      <c r="B883" s="7"/>
    </row>
    <row r="884">
      <c r="B884" s="7"/>
    </row>
    <row r="885">
      <c r="B885" s="7"/>
    </row>
    <row r="886">
      <c r="B886" s="7"/>
    </row>
    <row r="887">
      <c r="B887" s="7"/>
    </row>
    <row r="888">
      <c r="B888" s="7"/>
    </row>
    <row r="889">
      <c r="B889" s="7"/>
    </row>
    <row r="890">
      <c r="B890" s="7"/>
    </row>
    <row r="891">
      <c r="B891" s="7"/>
    </row>
    <row r="892">
      <c r="B892" s="7"/>
    </row>
    <row r="893">
      <c r="B893" s="7"/>
    </row>
    <row r="894">
      <c r="B894" s="7"/>
    </row>
    <row r="895">
      <c r="B895" s="7"/>
    </row>
    <row r="896">
      <c r="B896" s="7"/>
    </row>
    <row r="897">
      <c r="B897" s="7"/>
    </row>
    <row r="898">
      <c r="B898" s="7"/>
    </row>
    <row r="899">
      <c r="B899" s="7"/>
    </row>
    <row r="900">
      <c r="B900" s="7"/>
    </row>
    <row r="901">
      <c r="B901" s="7"/>
    </row>
    <row r="902">
      <c r="B902" s="7"/>
    </row>
    <row r="903">
      <c r="B903" s="7"/>
    </row>
    <row r="904">
      <c r="B904" s="7"/>
    </row>
    <row r="905">
      <c r="B905" s="7"/>
    </row>
    <row r="906">
      <c r="B906" s="7"/>
    </row>
    <row r="907">
      <c r="B907" s="7"/>
    </row>
    <row r="908">
      <c r="B908" s="7"/>
    </row>
    <row r="909">
      <c r="B909" s="7"/>
    </row>
    <row r="910">
      <c r="B910" s="7"/>
    </row>
    <row r="911">
      <c r="B911" s="7"/>
    </row>
    <row r="912">
      <c r="B912" s="7"/>
    </row>
    <row r="913">
      <c r="B913" s="7"/>
    </row>
    <row r="914">
      <c r="B914" s="7"/>
    </row>
    <row r="915">
      <c r="B915" s="7"/>
    </row>
    <row r="916">
      <c r="B916" s="7"/>
    </row>
    <row r="917">
      <c r="B917" s="7"/>
    </row>
    <row r="918">
      <c r="B918" s="7"/>
    </row>
    <row r="919">
      <c r="B919" s="7"/>
    </row>
    <row r="920">
      <c r="B920" s="7"/>
    </row>
    <row r="921">
      <c r="B921" s="7"/>
    </row>
    <row r="922">
      <c r="B922" s="7"/>
    </row>
    <row r="923">
      <c r="B923" s="7"/>
    </row>
    <row r="924">
      <c r="B924" s="7"/>
    </row>
    <row r="925">
      <c r="B925" s="7"/>
    </row>
    <row r="926">
      <c r="B926" s="7"/>
    </row>
    <row r="927">
      <c r="B927" s="7"/>
    </row>
    <row r="928">
      <c r="B928" s="7"/>
    </row>
    <row r="929">
      <c r="B929" s="7"/>
    </row>
    <row r="930">
      <c r="B930" s="7"/>
    </row>
    <row r="931">
      <c r="B931" s="7"/>
    </row>
    <row r="932">
      <c r="B932" s="7"/>
    </row>
    <row r="933">
      <c r="B933" s="7"/>
    </row>
    <row r="934">
      <c r="B934" s="7"/>
    </row>
    <row r="935">
      <c r="B935" s="7"/>
    </row>
    <row r="936">
      <c r="B936" s="7"/>
    </row>
    <row r="937">
      <c r="B937" s="7"/>
    </row>
    <row r="938">
      <c r="B938" s="7"/>
    </row>
    <row r="939">
      <c r="B939" s="7"/>
    </row>
    <row r="940">
      <c r="B940" s="7"/>
    </row>
    <row r="941">
      <c r="B941" s="7"/>
    </row>
    <row r="942">
      <c r="B942" s="7"/>
    </row>
    <row r="943">
      <c r="B943" s="7"/>
    </row>
    <row r="944">
      <c r="B944" s="7"/>
    </row>
    <row r="945">
      <c r="B945" s="7"/>
    </row>
    <row r="946">
      <c r="B946" s="7"/>
    </row>
    <row r="947">
      <c r="B947" s="7"/>
    </row>
    <row r="948">
      <c r="B948" s="7"/>
    </row>
    <row r="949">
      <c r="B949" s="7"/>
    </row>
    <row r="950">
      <c r="B950" s="7"/>
    </row>
    <row r="951">
      <c r="B951" s="7"/>
    </row>
    <row r="952">
      <c r="B952" s="7"/>
    </row>
    <row r="953">
      <c r="B953" s="7"/>
    </row>
    <row r="954">
      <c r="B954" s="7"/>
    </row>
    <row r="955">
      <c r="B955" s="7"/>
    </row>
    <row r="956">
      <c r="B956" s="7"/>
    </row>
    <row r="957">
      <c r="B957" s="7"/>
    </row>
    <row r="958">
      <c r="B958" s="7"/>
    </row>
    <row r="959">
      <c r="B959" s="7"/>
    </row>
    <row r="960">
      <c r="B960" s="7"/>
    </row>
    <row r="961">
      <c r="B961" s="7"/>
    </row>
    <row r="962">
      <c r="B962" s="7"/>
    </row>
    <row r="963">
      <c r="B963" s="7"/>
    </row>
    <row r="964">
      <c r="B964" s="7"/>
    </row>
    <row r="965">
      <c r="B965" s="7"/>
    </row>
    <row r="966">
      <c r="B966" s="7"/>
    </row>
    <row r="967">
      <c r="B967" s="7"/>
    </row>
    <row r="968">
      <c r="B968" s="7"/>
    </row>
    <row r="969">
      <c r="B969" s="7"/>
    </row>
    <row r="970">
      <c r="B970" s="7"/>
    </row>
    <row r="971">
      <c r="B971" s="7"/>
    </row>
    <row r="972">
      <c r="B972" s="7"/>
    </row>
    <row r="973">
      <c r="B973" s="7"/>
    </row>
    <row r="974">
      <c r="B974" s="7"/>
    </row>
    <row r="975">
      <c r="B975" s="7"/>
    </row>
    <row r="976">
      <c r="B976" s="7"/>
    </row>
    <row r="977">
      <c r="B977" s="7"/>
    </row>
    <row r="978">
      <c r="B978" s="7"/>
    </row>
    <row r="979">
      <c r="B979" s="7"/>
    </row>
    <row r="980">
      <c r="B980" s="7"/>
    </row>
    <row r="981">
      <c r="B981" s="7"/>
    </row>
    <row r="982">
      <c r="B982" s="7"/>
    </row>
    <row r="983">
      <c r="B983" s="7"/>
    </row>
    <row r="984">
      <c r="B984" s="7"/>
    </row>
    <row r="985">
      <c r="B985" s="7"/>
    </row>
    <row r="986">
      <c r="B986" s="7"/>
    </row>
    <row r="987">
      <c r="B987" s="7"/>
    </row>
    <row r="988">
      <c r="B988" s="7"/>
    </row>
    <row r="989">
      <c r="B989" s="7"/>
    </row>
    <row r="990">
      <c r="B990" s="7"/>
    </row>
    <row r="991">
      <c r="B991" s="7"/>
    </row>
    <row r="992">
      <c r="B992" s="7"/>
    </row>
    <row r="993">
      <c r="B993" s="7"/>
    </row>
    <row r="994">
      <c r="B994" s="7"/>
    </row>
    <row r="995">
      <c r="B995" s="7"/>
    </row>
    <row r="996">
      <c r="B996" s="7"/>
    </row>
    <row r="997">
      <c r="B997" s="7"/>
    </row>
    <row r="998">
      <c r="B998" s="7"/>
    </row>
    <row r="999">
      <c r="B999" s="7"/>
    </row>
    <row r="1000">
      <c r="B1000" s="7"/>
    </row>
    <row r="1001">
      <c r="B1001" s="7"/>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ySplit="3.0" topLeftCell="C4" activePane="bottomRight" state="frozen"/>
      <selection activeCell="C1" sqref="C1" pane="topRight"/>
      <selection activeCell="A4" sqref="A4" pane="bottomLeft"/>
      <selection activeCell="C4" sqref="C4" pane="bottomRight"/>
    </sheetView>
  </sheetViews>
  <sheetFormatPr customHeight="1" defaultColWidth="14.43" defaultRowHeight="15.0"/>
  <cols>
    <col customWidth="1" min="1" max="1" width="5.14"/>
    <col customWidth="1" min="2" max="2" width="26.43"/>
    <col customWidth="1" min="3" max="3" width="24.29"/>
    <col customWidth="1" min="4" max="4" width="24.43"/>
    <col customWidth="1" min="5" max="5" width="21.29"/>
    <col customWidth="1" min="6" max="6" width="26.29"/>
    <col customWidth="1" min="7" max="7" width="18.71"/>
    <col customWidth="1" min="8" max="8" width="25.29"/>
    <col customWidth="1" min="9" max="9" width="37.0"/>
    <col customWidth="1" min="10" max="10" width="24.43"/>
    <col customWidth="1" min="11" max="11" width="37.29"/>
    <col customWidth="1" min="12" max="12" width="22.29"/>
    <col customWidth="1" min="13" max="18" width="22.0"/>
    <col customWidth="1" min="19" max="19" width="31.0"/>
    <col customWidth="1" min="20" max="20" width="45.43"/>
    <col customWidth="1" min="21" max="23" width="8.86"/>
  </cols>
  <sheetData>
    <row r="1">
      <c r="B1" s="8"/>
      <c r="C1" s="9" t="s">
        <v>3</v>
      </c>
      <c r="D1" s="10"/>
      <c r="E1" s="10"/>
      <c r="F1" s="10"/>
      <c r="G1" s="11"/>
      <c r="H1" s="12" t="s">
        <v>4</v>
      </c>
      <c r="I1" s="10"/>
      <c r="J1" s="10"/>
      <c r="K1" s="11"/>
      <c r="L1" s="13" t="s">
        <v>5</v>
      </c>
      <c r="S1" s="14"/>
      <c r="T1" s="15" t="s">
        <v>6</v>
      </c>
    </row>
    <row r="2">
      <c r="C2" s="16"/>
      <c r="D2" s="17"/>
      <c r="E2" s="17"/>
      <c r="F2" s="17"/>
      <c r="G2" s="18"/>
      <c r="H2" s="17"/>
      <c r="I2" s="17"/>
      <c r="J2" s="17"/>
      <c r="K2" s="18"/>
      <c r="S2" s="14"/>
      <c r="T2" s="14"/>
    </row>
    <row r="3" ht="56.25" customHeight="1">
      <c r="A3" s="19"/>
      <c r="B3" s="20" t="s">
        <v>7</v>
      </c>
      <c r="C3" s="21" t="s">
        <v>8</v>
      </c>
      <c r="D3" s="21" t="s">
        <v>9</v>
      </c>
      <c r="E3" s="21" t="s">
        <v>10</v>
      </c>
      <c r="F3" s="21" t="s">
        <v>11</v>
      </c>
      <c r="G3" s="22" t="s">
        <v>12</v>
      </c>
      <c r="H3" s="23" t="s">
        <v>13</v>
      </c>
      <c r="I3" s="23" t="s">
        <v>14</v>
      </c>
      <c r="J3" s="23" t="s">
        <v>15</v>
      </c>
      <c r="K3" s="24" t="s">
        <v>16</v>
      </c>
      <c r="L3" s="25" t="s">
        <v>17</v>
      </c>
      <c r="M3" s="25" t="s">
        <v>18</v>
      </c>
      <c r="N3" s="25" t="s">
        <v>19</v>
      </c>
      <c r="O3" s="25" t="s">
        <v>20</v>
      </c>
      <c r="P3" s="25" t="s">
        <v>21</v>
      </c>
      <c r="Q3" s="25" t="s">
        <v>22</v>
      </c>
      <c r="R3" s="25" t="s">
        <v>23</v>
      </c>
      <c r="S3" s="26" t="s">
        <v>24</v>
      </c>
      <c r="T3" s="27"/>
      <c r="U3" s="28"/>
      <c r="V3" s="29"/>
      <c r="W3" s="29"/>
    </row>
    <row r="4">
      <c r="A4" s="30"/>
      <c r="B4" s="31"/>
      <c r="C4" s="32"/>
      <c r="D4" s="32"/>
      <c r="E4" s="32"/>
      <c r="F4" s="32"/>
      <c r="G4" s="33"/>
      <c r="H4" s="34"/>
      <c r="I4" s="32"/>
      <c r="J4" s="32"/>
      <c r="K4" s="33"/>
      <c r="L4" s="35"/>
      <c r="M4" s="36"/>
      <c r="N4" s="36"/>
      <c r="O4" s="36"/>
      <c r="P4" s="36"/>
      <c r="Q4" s="36"/>
      <c r="R4" s="36"/>
      <c r="S4" s="33"/>
      <c r="T4" s="37"/>
      <c r="U4" s="38"/>
      <c r="V4" s="39"/>
      <c r="W4" s="39"/>
    </row>
    <row r="5">
      <c r="A5" s="40"/>
      <c r="B5" s="41"/>
      <c r="C5" s="39"/>
      <c r="D5" s="39"/>
      <c r="E5" s="39"/>
      <c r="F5" s="39"/>
      <c r="G5" s="42"/>
      <c r="H5" s="38"/>
      <c r="I5" s="39"/>
      <c r="J5" s="39"/>
      <c r="K5" s="42"/>
      <c r="L5" s="35"/>
      <c r="M5" s="36"/>
      <c r="N5" s="36"/>
      <c r="O5" s="36"/>
      <c r="P5" s="36"/>
      <c r="Q5" s="36"/>
      <c r="R5" s="36"/>
      <c r="S5" s="42"/>
      <c r="T5" s="43"/>
      <c r="U5" s="38"/>
      <c r="V5" s="39"/>
      <c r="W5" s="39"/>
    </row>
    <row r="6">
      <c r="A6" s="30"/>
      <c r="B6" s="44"/>
      <c r="C6" s="45"/>
      <c r="D6" s="46"/>
      <c r="E6" s="46"/>
      <c r="F6" s="47"/>
      <c r="G6" s="48"/>
      <c r="H6" s="49"/>
      <c r="I6" s="46"/>
      <c r="J6" s="46"/>
      <c r="K6" s="48"/>
      <c r="L6" s="35"/>
      <c r="M6" s="36"/>
      <c r="N6" s="36"/>
      <c r="O6" s="36"/>
      <c r="P6" s="36"/>
      <c r="Q6" s="36"/>
      <c r="R6" s="36"/>
      <c r="S6" s="48"/>
      <c r="T6" s="50"/>
      <c r="U6" s="49"/>
      <c r="V6" s="46"/>
      <c r="W6" s="46"/>
    </row>
    <row r="7">
      <c r="A7" s="30"/>
      <c r="B7" s="44"/>
      <c r="C7" s="45"/>
      <c r="D7" s="46"/>
      <c r="E7" s="46"/>
      <c r="F7" s="47"/>
      <c r="G7" s="48"/>
      <c r="H7" s="49"/>
      <c r="I7" s="46"/>
      <c r="J7" s="46"/>
      <c r="K7" s="48"/>
      <c r="L7" s="35"/>
      <c r="M7" s="36"/>
      <c r="N7" s="36"/>
      <c r="O7" s="36"/>
      <c r="P7" s="36"/>
      <c r="Q7" s="36"/>
      <c r="R7" s="36"/>
      <c r="S7" s="48"/>
      <c r="T7" s="50"/>
      <c r="U7" s="49"/>
      <c r="V7" s="46"/>
      <c r="W7" s="46"/>
    </row>
    <row r="8">
      <c r="A8" s="30"/>
      <c r="B8" s="44"/>
      <c r="C8" s="45"/>
      <c r="D8" s="47"/>
      <c r="E8" s="46"/>
      <c r="F8" s="46"/>
      <c r="G8" s="48"/>
      <c r="H8" s="49"/>
      <c r="I8" s="47"/>
      <c r="J8" s="47"/>
      <c r="K8" s="51"/>
      <c r="L8" s="35"/>
      <c r="M8" s="36"/>
      <c r="N8" s="36"/>
      <c r="O8" s="36"/>
      <c r="P8" s="36"/>
      <c r="Q8" s="36"/>
      <c r="R8" s="36"/>
      <c r="S8" s="48"/>
      <c r="T8" s="50"/>
      <c r="U8" s="49"/>
      <c r="V8" s="46"/>
      <c r="W8" s="46"/>
    </row>
    <row r="9">
      <c r="A9" s="40"/>
      <c r="B9" s="44"/>
      <c r="C9" s="45"/>
      <c r="D9" s="52"/>
      <c r="E9" s="52"/>
      <c r="F9" s="47"/>
      <c r="G9" s="53"/>
      <c r="H9" s="54"/>
      <c r="I9" s="52"/>
      <c r="J9" s="52"/>
      <c r="K9" s="53"/>
      <c r="L9" s="35"/>
      <c r="M9" s="36"/>
      <c r="N9" s="36"/>
      <c r="O9" s="36"/>
      <c r="P9" s="36"/>
      <c r="Q9" s="36"/>
      <c r="R9" s="36"/>
      <c r="S9" s="42"/>
      <c r="T9" s="43"/>
      <c r="U9" s="38"/>
      <c r="V9" s="39"/>
      <c r="W9" s="39"/>
    </row>
    <row r="10">
      <c r="A10" s="40"/>
      <c r="B10" s="55"/>
      <c r="C10" s="39"/>
      <c r="D10" s="39"/>
      <c r="E10" s="39"/>
      <c r="F10" s="39"/>
      <c r="G10" s="42"/>
      <c r="H10" s="38"/>
      <c r="I10" s="39"/>
      <c r="J10" s="39"/>
      <c r="K10" s="42"/>
      <c r="L10" s="35"/>
      <c r="M10" s="36"/>
      <c r="N10" s="36"/>
      <c r="O10" s="36"/>
      <c r="P10" s="36"/>
      <c r="Q10" s="36"/>
      <c r="R10" s="36"/>
      <c r="S10" s="42"/>
      <c r="T10" s="43"/>
      <c r="U10" s="38"/>
      <c r="V10" s="39"/>
      <c r="W10" s="39"/>
    </row>
    <row r="11">
      <c r="A11" s="40"/>
      <c r="B11" s="55"/>
      <c r="C11" s="39"/>
      <c r="D11" s="39"/>
      <c r="E11" s="39"/>
      <c r="F11" s="39"/>
      <c r="G11" s="42"/>
      <c r="H11" s="38"/>
      <c r="I11" s="39"/>
      <c r="J11" s="39"/>
      <c r="K11" s="42"/>
      <c r="L11" s="35"/>
      <c r="M11" s="36"/>
      <c r="N11" s="36"/>
      <c r="O11" s="36"/>
      <c r="P11" s="36"/>
      <c r="Q11" s="36"/>
      <c r="R11" s="36"/>
      <c r="S11" s="42"/>
      <c r="T11" s="43"/>
      <c r="U11" s="38"/>
      <c r="V11" s="39"/>
      <c r="W11" s="39"/>
    </row>
    <row r="12">
      <c r="A12" s="40"/>
      <c r="B12" s="55"/>
      <c r="C12" s="39"/>
      <c r="D12" s="39"/>
      <c r="E12" s="39"/>
      <c r="F12" s="39"/>
      <c r="G12" s="42"/>
      <c r="H12" s="38"/>
      <c r="I12" s="39"/>
      <c r="J12" s="39"/>
      <c r="K12" s="42"/>
      <c r="L12" s="35"/>
      <c r="M12" s="36"/>
      <c r="N12" s="36"/>
      <c r="O12" s="36"/>
      <c r="P12" s="36"/>
      <c r="Q12" s="36"/>
      <c r="R12" s="36"/>
      <c r="S12" s="42"/>
      <c r="T12" s="43"/>
      <c r="U12" s="38"/>
      <c r="V12" s="39"/>
      <c r="W12" s="39"/>
    </row>
    <row r="13">
      <c r="A13" s="40"/>
      <c r="B13" s="55"/>
      <c r="C13" s="39"/>
      <c r="D13" s="39"/>
      <c r="E13" s="39"/>
      <c r="F13" s="39"/>
      <c r="G13" s="42"/>
      <c r="H13" s="38"/>
      <c r="I13" s="39"/>
      <c r="J13" s="39"/>
      <c r="K13" s="42"/>
      <c r="L13" s="35"/>
      <c r="M13" s="36"/>
      <c r="N13" s="36"/>
      <c r="O13" s="36"/>
      <c r="P13" s="36"/>
      <c r="Q13" s="36"/>
      <c r="R13" s="36"/>
      <c r="S13" s="42"/>
      <c r="T13" s="43"/>
      <c r="U13" s="38"/>
      <c r="V13" s="39"/>
      <c r="W13" s="39"/>
    </row>
    <row r="14">
      <c r="A14" s="40"/>
      <c r="B14" s="55"/>
      <c r="C14" s="39"/>
      <c r="D14" s="39"/>
      <c r="E14" s="39"/>
      <c r="F14" s="39"/>
      <c r="G14" s="42"/>
      <c r="H14" s="38"/>
      <c r="I14" s="39"/>
      <c r="J14" s="39"/>
      <c r="K14" s="42"/>
      <c r="L14" s="35"/>
      <c r="M14" s="36"/>
      <c r="N14" s="36"/>
      <c r="O14" s="36"/>
      <c r="P14" s="36"/>
      <c r="Q14" s="36"/>
      <c r="R14" s="36"/>
      <c r="S14" s="42"/>
      <c r="T14" s="43"/>
      <c r="U14" s="38"/>
      <c r="V14" s="39"/>
      <c r="W14" s="39"/>
    </row>
    <row r="15">
      <c r="A15" s="40"/>
      <c r="B15" s="55"/>
      <c r="C15" s="39"/>
      <c r="D15" s="39"/>
      <c r="E15" s="39"/>
      <c r="F15" s="39"/>
      <c r="G15" s="42"/>
      <c r="H15" s="38"/>
      <c r="I15" s="39"/>
      <c r="J15" s="39"/>
      <c r="K15" s="42"/>
      <c r="L15" s="35"/>
      <c r="M15" s="36"/>
      <c r="N15" s="36"/>
      <c r="O15" s="36"/>
      <c r="P15" s="36"/>
      <c r="Q15" s="36"/>
      <c r="R15" s="36"/>
      <c r="S15" s="42"/>
      <c r="T15" s="43"/>
      <c r="U15" s="38"/>
      <c r="V15" s="39"/>
      <c r="W15" s="39"/>
    </row>
    <row r="16">
      <c r="A16" s="40"/>
      <c r="B16" s="55"/>
      <c r="C16" s="39"/>
      <c r="D16" s="39"/>
      <c r="E16" s="39"/>
      <c r="F16" s="39"/>
      <c r="G16" s="42"/>
      <c r="H16" s="38"/>
      <c r="I16" s="39"/>
      <c r="J16" s="39"/>
      <c r="K16" s="42"/>
      <c r="L16" s="35"/>
      <c r="M16" s="36"/>
      <c r="N16" s="36"/>
      <c r="O16" s="36"/>
      <c r="P16" s="36"/>
      <c r="Q16" s="36"/>
      <c r="R16" s="36"/>
      <c r="S16" s="42"/>
      <c r="T16" s="43"/>
      <c r="U16" s="38"/>
      <c r="V16" s="39"/>
      <c r="W16" s="39"/>
    </row>
    <row r="17">
      <c r="A17" s="40"/>
      <c r="B17" s="55"/>
      <c r="C17" s="39"/>
      <c r="D17" s="39"/>
      <c r="E17" s="39"/>
      <c r="F17" s="39"/>
      <c r="G17" s="42"/>
      <c r="H17" s="38"/>
      <c r="I17" s="39"/>
      <c r="J17" s="39"/>
      <c r="K17" s="42"/>
      <c r="L17" s="35"/>
      <c r="M17" s="36"/>
      <c r="N17" s="36"/>
      <c r="O17" s="36"/>
      <c r="P17" s="36"/>
      <c r="Q17" s="36"/>
      <c r="R17" s="36"/>
      <c r="S17" s="42"/>
      <c r="T17" s="43"/>
      <c r="U17" s="38"/>
      <c r="V17" s="39"/>
      <c r="W17" s="39"/>
    </row>
    <row r="18">
      <c r="A18" s="40"/>
      <c r="B18" s="55"/>
      <c r="C18" s="39"/>
      <c r="D18" s="39"/>
      <c r="E18" s="39"/>
      <c r="F18" s="39"/>
      <c r="G18" s="42"/>
      <c r="H18" s="38"/>
      <c r="I18" s="39"/>
      <c r="J18" s="39"/>
      <c r="K18" s="42"/>
      <c r="L18" s="35"/>
      <c r="M18" s="36"/>
      <c r="N18" s="36"/>
      <c r="O18" s="36"/>
      <c r="P18" s="36"/>
      <c r="Q18" s="36"/>
      <c r="R18" s="36"/>
      <c r="S18" s="42"/>
      <c r="T18" s="43"/>
      <c r="U18" s="38"/>
      <c r="V18" s="39"/>
      <c r="W18" s="39"/>
    </row>
    <row r="19">
      <c r="A19" s="40"/>
      <c r="B19" s="55"/>
      <c r="C19" s="39"/>
      <c r="D19" s="39"/>
      <c r="E19" s="39"/>
      <c r="F19" s="39"/>
      <c r="G19" s="42"/>
      <c r="H19" s="38"/>
      <c r="I19" s="39"/>
      <c r="J19" s="39"/>
      <c r="K19" s="42"/>
      <c r="L19" s="35"/>
      <c r="M19" s="36"/>
      <c r="N19" s="36"/>
      <c r="O19" s="36"/>
      <c r="P19" s="36"/>
      <c r="Q19" s="36"/>
      <c r="R19" s="36"/>
      <c r="S19" s="42"/>
      <c r="T19" s="43"/>
      <c r="U19" s="38"/>
      <c r="V19" s="39"/>
      <c r="W19" s="39"/>
    </row>
    <row r="20">
      <c r="A20" s="40"/>
      <c r="B20" s="55"/>
      <c r="C20" s="39"/>
      <c r="D20" s="39"/>
      <c r="E20" s="39"/>
      <c r="F20" s="39"/>
      <c r="G20" s="42"/>
      <c r="H20" s="38"/>
      <c r="I20" s="39"/>
      <c r="J20" s="39"/>
      <c r="K20" s="42"/>
      <c r="L20" s="35"/>
      <c r="M20" s="36"/>
      <c r="N20" s="36"/>
      <c r="O20" s="36"/>
      <c r="P20" s="36"/>
      <c r="Q20" s="36"/>
      <c r="R20" s="36"/>
      <c r="S20" s="42"/>
      <c r="T20" s="43"/>
      <c r="U20" s="38"/>
      <c r="V20" s="39"/>
      <c r="W20" s="39"/>
    </row>
    <row r="21">
      <c r="A21" s="40"/>
      <c r="B21" s="55"/>
      <c r="C21" s="39"/>
      <c r="D21" s="39"/>
      <c r="E21" s="39"/>
      <c r="F21" s="39"/>
      <c r="G21" s="42"/>
      <c r="H21" s="38"/>
      <c r="I21" s="39"/>
      <c r="J21" s="39"/>
      <c r="K21" s="42"/>
      <c r="L21" s="35"/>
      <c r="M21" s="36"/>
      <c r="N21" s="36"/>
      <c r="O21" s="36"/>
      <c r="P21" s="36"/>
      <c r="Q21" s="36"/>
      <c r="R21" s="36"/>
      <c r="S21" s="42"/>
      <c r="T21" s="43"/>
      <c r="U21" s="38"/>
      <c r="V21" s="39"/>
      <c r="W21" s="39"/>
    </row>
    <row r="22" ht="15.75" customHeight="1">
      <c r="A22" s="40"/>
      <c r="B22" s="55"/>
      <c r="C22" s="39"/>
      <c r="D22" s="39"/>
      <c r="E22" s="39"/>
      <c r="F22" s="39"/>
      <c r="G22" s="42"/>
      <c r="H22" s="38"/>
      <c r="I22" s="39"/>
      <c r="J22" s="39"/>
      <c r="K22" s="42"/>
      <c r="L22" s="35"/>
      <c r="M22" s="36"/>
      <c r="N22" s="36"/>
      <c r="O22" s="36"/>
      <c r="P22" s="36"/>
      <c r="Q22" s="36"/>
      <c r="R22" s="36"/>
      <c r="S22" s="42"/>
      <c r="T22" s="43"/>
      <c r="U22" s="38"/>
      <c r="V22" s="39"/>
      <c r="W22" s="39"/>
    </row>
    <row r="23" ht="15.75" customHeight="1">
      <c r="A23" s="40"/>
      <c r="B23" s="55"/>
      <c r="C23" s="39"/>
      <c r="D23" s="39"/>
      <c r="E23" s="39"/>
      <c r="F23" s="39"/>
      <c r="G23" s="42"/>
      <c r="H23" s="38"/>
      <c r="I23" s="39"/>
      <c r="J23" s="39"/>
      <c r="K23" s="42"/>
      <c r="L23" s="35"/>
      <c r="M23" s="36"/>
      <c r="N23" s="36"/>
      <c r="O23" s="36"/>
      <c r="P23" s="36"/>
      <c r="Q23" s="36"/>
      <c r="R23" s="36"/>
      <c r="S23" s="42"/>
      <c r="T23" s="43"/>
      <c r="U23" s="38"/>
      <c r="V23" s="39"/>
      <c r="W23" s="39"/>
    </row>
    <row r="24" ht="15.75" customHeight="1">
      <c r="A24" s="40"/>
      <c r="B24" s="55"/>
      <c r="C24" s="39"/>
      <c r="D24" s="39"/>
      <c r="E24" s="39"/>
      <c r="F24" s="39"/>
      <c r="G24" s="42"/>
      <c r="H24" s="38"/>
      <c r="I24" s="39"/>
      <c r="J24" s="39"/>
      <c r="K24" s="42"/>
      <c r="L24" s="35"/>
      <c r="M24" s="36"/>
      <c r="N24" s="36"/>
      <c r="O24" s="36"/>
      <c r="P24" s="36"/>
      <c r="Q24" s="36"/>
      <c r="R24" s="36"/>
      <c r="S24" s="42"/>
      <c r="T24" s="43"/>
      <c r="U24" s="38"/>
      <c r="V24" s="39"/>
      <c r="W24" s="39"/>
    </row>
    <row r="25" ht="15.75" customHeight="1">
      <c r="A25" s="40"/>
      <c r="B25" s="55"/>
      <c r="C25" s="39"/>
      <c r="D25" s="39"/>
      <c r="E25" s="39"/>
      <c r="F25" s="39"/>
      <c r="G25" s="42"/>
      <c r="H25" s="38"/>
      <c r="I25" s="39"/>
      <c r="J25" s="39"/>
      <c r="K25" s="42"/>
      <c r="L25" s="35"/>
      <c r="M25" s="36"/>
      <c r="N25" s="36"/>
      <c r="O25" s="36"/>
      <c r="P25" s="36"/>
      <c r="Q25" s="36"/>
      <c r="R25" s="36"/>
      <c r="S25" s="42"/>
      <c r="T25" s="43"/>
      <c r="U25" s="38"/>
      <c r="V25" s="39"/>
      <c r="W25" s="39"/>
    </row>
    <row r="26" ht="15.75" customHeight="1">
      <c r="A26" s="40"/>
      <c r="B26" s="55"/>
      <c r="C26" s="39"/>
      <c r="D26" s="39"/>
      <c r="E26" s="39"/>
      <c r="F26" s="39"/>
      <c r="G26" s="42"/>
      <c r="H26" s="38"/>
      <c r="I26" s="39"/>
      <c r="J26" s="39"/>
      <c r="K26" s="42"/>
      <c r="L26" s="35"/>
      <c r="M26" s="36"/>
      <c r="N26" s="36"/>
      <c r="O26" s="36"/>
      <c r="P26" s="36"/>
      <c r="Q26" s="36"/>
      <c r="R26" s="36"/>
      <c r="S26" s="42"/>
      <c r="T26" s="43"/>
      <c r="U26" s="38"/>
      <c r="V26" s="39"/>
      <c r="W26" s="39"/>
    </row>
    <row r="27" ht="15.75" customHeight="1">
      <c r="A27" s="39"/>
      <c r="B27" s="55"/>
      <c r="C27" s="39"/>
      <c r="D27" s="39"/>
      <c r="E27" s="39"/>
      <c r="F27" s="39"/>
      <c r="G27" s="39"/>
      <c r="H27" s="39"/>
      <c r="I27" s="39"/>
      <c r="J27" s="39"/>
      <c r="K27" s="39"/>
      <c r="L27" s="39"/>
      <c r="M27" s="39"/>
      <c r="N27" s="39"/>
      <c r="O27" s="39"/>
      <c r="P27" s="39"/>
      <c r="Q27" s="39"/>
      <c r="R27" s="39"/>
      <c r="S27" s="39"/>
      <c r="T27" s="39"/>
      <c r="U27" s="39"/>
      <c r="V27" s="39"/>
      <c r="W27" s="39"/>
    </row>
    <row r="28" ht="15.75" customHeight="1">
      <c r="A28" s="39"/>
      <c r="B28" s="55"/>
      <c r="C28" s="39"/>
      <c r="D28" s="39"/>
      <c r="E28" s="39"/>
      <c r="F28" s="39"/>
      <c r="G28" s="39"/>
      <c r="H28" s="39"/>
      <c r="I28" s="39"/>
      <c r="J28" s="39"/>
      <c r="K28" s="39"/>
      <c r="L28" s="39"/>
      <c r="M28" s="39"/>
      <c r="N28" s="39"/>
      <c r="O28" s="39"/>
      <c r="P28" s="39"/>
      <c r="Q28" s="39"/>
      <c r="R28" s="39"/>
      <c r="S28" s="39"/>
      <c r="T28" s="39"/>
      <c r="U28" s="39"/>
      <c r="V28" s="39"/>
      <c r="W28" s="39"/>
    </row>
    <row r="29" ht="15.75" customHeight="1">
      <c r="A29" s="39"/>
      <c r="B29" s="55"/>
      <c r="C29" s="39"/>
      <c r="D29" s="39"/>
      <c r="E29" s="39"/>
      <c r="F29" s="39"/>
      <c r="G29" s="39"/>
      <c r="H29" s="39"/>
      <c r="I29" s="39"/>
      <c r="J29" s="39"/>
      <c r="K29" s="39"/>
      <c r="L29" s="39"/>
      <c r="M29" s="39"/>
      <c r="N29" s="39"/>
      <c r="O29" s="39"/>
      <c r="P29" s="39"/>
      <c r="Q29" s="39"/>
      <c r="R29" s="39"/>
      <c r="S29" s="39"/>
      <c r="T29" s="39"/>
      <c r="U29" s="39"/>
      <c r="V29" s="39"/>
      <c r="W29" s="39"/>
    </row>
    <row r="30" ht="15.75" customHeight="1">
      <c r="A30" s="39"/>
      <c r="B30" s="55"/>
      <c r="C30" s="39"/>
      <c r="D30" s="39"/>
      <c r="E30" s="39"/>
      <c r="F30" s="39"/>
      <c r="G30" s="39"/>
      <c r="H30" s="39"/>
      <c r="I30" s="39"/>
      <c r="J30" s="39"/>
      <c r="K30" s="39"/>
      <c r="L30" s="39"/>
      <c r="M30" s="39"/>
      <c r="N30" s="39"/>
      <c r="O30" s="39"/>
      <c r="P30" s="39"/>
      <c r="Q30" s="39"/>
      <c r="R30" s="39"/>
      <c r="S30" s="39"/>
      <c r="T30" s="39"/>
      <c r="U30" s="39"/>
      <c r="V30" s="39"/>
      <c r="W30" s="39"/>
    </row>
    <row r="31" ht="15.75" customHeight="1">
      <c r="A31" s="39"/>
      <c r="B31" s="55"/>
      <c r="C31" s="39"/>
      <c r="D31" s="39"/>
      <c r="E31" s="39"/>
      <c r="F31" s="39"/>
      <c r="G31" s="39"/>
      <c r="H31" s="39"/>
      <c r="I31" s="39"/>
      <c r="J31" s="39"/>
      <c r="K31" s="39"/>
      <c r="L31" s="39"/>
      <c r="M31" s="39"/>
      <c r="N31" s="39"/>
      <c r="O31" s="39"/>
      <c r="P31" s="39"/>
      <c r="Q31" s="39"/>
      <c r="R31" s="39"/>
      <c r="S31" s="39"/>
      <c r="T31" s="39"/>
      <c r="U31" s="39"/>
      <c r="V31" s="39"/>
      <c r="W31" s="39"/>
    </row>
    <row r="32" ht="15.75" customHeight="1">
      <c r="B32" s="8"/>
    </row>
    <row r="33" ht="15.75" customHeight="1">
      <c r="B33" s="8"/>
    </row>
    <row r="34" ht="15.75" customHeight="1">
      <c r="B34" s="8"/>
    </row>
    <row r="35" ht="15.75" customHeight="1">
      <c r="B35" s="8"/>
    </row>
    <row r="36" ht="15.75" customHeight="1">
      <c r="B36" s="8"/>
    </row>
    <row r="37" ht="15.75" customHeight="1">
      <c r="B37" s="8"/>
    </row>
    <row r="38" ht="15.75" customHeight="1">
      <c r="B38" s="8"/>
    </row>
    <row r="39" ht="15.75" customHeight="1">
      <c r="B39" s="8"/>
    </row>
    <row r="40" ht="15.75" customHeight="1">
      <c r="B40" s="8"/>
    </row>
    <row r="41" ht="15.75" customHeight="1">
      <c r="B41" s="8"/>
    </row>
    <row r="42" ht="15.75" customHeight="1">
      <c r="B42" s="8"/>
    </row>
    <row r="43" ht="15.75" customHeight="1">
      <c r="B43" s="8"/>
    </row>
    <row r="44" ht="15.75" customHeight="1">
      <c r="B44" s="8"/>
    </row>
    <row r="45" ht="15.75" customHeight="1">
      <c r="B45" s="8"/>
    </row>
    <row r="46" ht="15.75" customHeight="1">
      <c r="B46" s="8"/>
    </row>
    <row r="47" ht="15.75" customHeight="1">
      <c r="B47" s="8"/>
    </row>
    <row r="48" ht="15.75" customHeight="1">
      <c r="B48" s="8"/>
    </row>
    <row r="49" ht="15.75" customHeight="1">
      <c r="B49" s="8"/>
    </row>
    <row r="50" ht="15.75" customHeight="1">
      <c r="B50" s="8"/>
    </row>
    <row r="51" ht="15.75" customHeight="1">
      <c r="B51" s="8"/>
    </row>
    <row r="52" ht="15.75" customHeight="1">
      <c r="B52" s="8"/>
    </row>
    <row r="53" ht="15.75" customHeight="1">
      <c r="B53" s="8"/>
    </row>
    <row r="54" ht="15.75" customHeight="1">
      <c r="B54" s="8"/>
    </row>
    <row r="55" ht="15.75" customHeight="1">
      <c r="B55" s="8"/>
    </row>
    <row r="56" ht="15.75" customHeight="1">
      <c r="B56" s="8"/>
    </row>
    <row r="57" ht="15.75" customHeight="1">
      <c r="B57" s="8"/>
    </row>
    <row r="58" ht="15.75" customHeight="1">
      <c r="B58" s="8"/>
    </row>
    <row r="59" ht="15.75" customHeight="1">
      <c r="B59" s="8"/>
    </row>
    <row r="60" ht="15.75" customHeight="1">
      <c r="B60" s="8"/>
    </row>
    <row r="61" ht="15.75" customHeight="1">
      <c r="B61" s="8"/>
    </row>
    <row r="62" ht="15.75" customHeight="1">
      <c r="B62" s="8"/>
    </row>
    <row r="63" ht="15.75" customHeight="1">
      <c r="B63" s="8"/>
    </row>
    <row r="64" ht="15.75" customHeight="1">
      <c r="B64" s="8"/>
    </row>
    <row r="65" ht="15.75" customHeight="1">
      <c r="B65" s="8"/>
    </row>
    <row r="66" ht="15.75" customHeight="1">
      <c r="B66" s="8"/>
    </row>
    <row r="67" ht="15.75" customHeight="1">
      <c r="B67" s="8"/>
    </row>
    <row r="68" ht="15.75" customHeight="1">
      <c r="B68" s="8"/>
    </row>
    <row r="69" ht="15.75" customHeight="1">
      <c r="B69" s="8"/>
    </row>
    <row r="70" ht="15.75" customHeight="1">
      <c r="B70" s="8"/>
    </row>
    <row r="71" ht="15.75" customHeight="1">
      <c r="B71" s="8"/>
    </row>
    <row r="72" ht="15.75" customHeight="1">
      <c r="B72" s="8"/>
    </row>
    <row r="73" ht="15.75" customHeight="1">
      <c r="B73" s="8"/>
    </row>
    <row r="74" ht="15.75" customHeight="1">
      <c r="B74" s="8"/>
    </row>
    <row r="75" ht="15.75" customHeight="1">
      <c r="B75" s="8"/>
    </row>
    <row r="76" ht="15.75" customHeight="1">
      <c r="B76" s="8"/>
    </row>
    <row r="77" ht="15.75" customHeight="1">
      <c r="B77" s="8"/>
    </row>
    <row r="78" ht="15.75" customHeight="1">
      <c r="B78" s="8"/>
    </row>
    <row r="79" ht="15.75" customHeight="1">
      <c r="B79" s="8"/>
    </row>
    <row r="80" ht="15.75" customHeight="1">
      <c r="B80" s="8"/>
    </row>
    <row r="81" ht="15.75" customHeight="1">
      <c r="B81" s="8"/>
    </row>
    <row r="82" ht="15.75" customHeight="1">
      <c r="B82" s="8"/>
    </row>
    <row r="83" ht="15.75" customHeight="1">
      <c r="B83" s="8"/>
    </row>
    <row r="84" ht="15.75" customHeight="1">
      <c r="B84" s="8"/>
    </row>
    <row r="85" ht="15.75" customHeight="1">
      <c r="B85" s="8"/>
    </row>
    <row r="86" ht="15.75" customHeight="1">
      <c r="B86" s="8"/>
    </row>
    <row r="87" ht="15.75" customHeight="1">
      <c r="B87" s="8"/>
    </row>
    <row r="88" ht="15.75" customHeight="1">
      <c r="B88" s="8"/>
    </row>
    <row r="89" ht="15.75" customHeight="1">
      <c r="B89" s="8"/>
    </row>
    <row r="90" ht="15.75" customHeight="1">
      <c r="B90" s="8"/>
    </row>
    <row r="91" ht="15.75" customHeight="1">
      <c r="B91" s="8"/>
    </row>
    <row r="92" ht="15.75" customHeight="1">
      <c r="B92" s="8"/>
    </row>
    <row r="93" ht="15.75" customHeight="1">
      <c r="B93" s="8"/>
    </row>
    <row r="94" ht="15.75" customHeight="1">
      <c r="B94" s="8"/>
    </row>
    <row r="95" ht="15.75" customHeight="1">
      <c r="B95" s="8"/>
    </row>
    <row r="96" ht="15.75" customHeight="1">
      <c r="B96" s="8"/>
    </row>
    <row r="97" ht="15.75" customHeight="1">
      <c r="B97" s="8"/>
    </row>
    <row r="98" ht="15.75" customHeight="1">
      <c r="B98" s="8"/>
    </row>
    <row r="99" ht="15.75" customHeight="1">
      <c r="B99" s="8"/>
    </row>
    <row r="100" ht="15.75" customHeight="1">
      <c r="B100" s="8"/>
    </row>
    <row r="101" ht="15.75" customHeight="1">
      <c r="B101" s="8"/>
    </row>
    <row r="102" ht="15.75" customHeight="1">
      <c r="B102" s="8"/>
    </row>
    <row r="103" ht="15.75" customHeight="1">
      <c r="B103" s="8"/>
    </row>
    <row r="104" ht="15.75" customHeight="1">
      <c r="B104" s="8"/>
    </row>
    <row r="105" ht="15.75" customHeight="1">
      <c r="B105" s="8"/>
    </row>
    <row r="106" ht="15.75" customHeight="1">
      <c r="B106" s="8"/>
    </row>
    <row r="107" ht="15.75" customHeight="1">
      <c r="B107" s="8"/>
    </row>
    <row r="108" ht="15.75" customHeight="1">
      <c r="B108" s="8"/>
    </row>
    <row r="109" ht="15.75" customHeight="1">
      <c r="B109" s="8"/>
    </row>
    <row r="110" ht="15.75" customHeight="1">
      <c r="B110" s="8"/>
    </row>
    <row r="111" ht="15.75" customHeight="1">
      <c r="B111" s="8"/>
    </row>
    <row r="112" ht="15.75" customHeight="1">
      <c r="B112" s="8"/>
    </row>
    <row r="113" ht="15.75" customHeight="1">
      <c r="B113" s="8"/>
    </row>
    <row r="114" ht="15.75" customHeight="1">
      <c r="B114" s="8"/>
    </row>
    <row r="115" ht="15.75" customHeight="1">
      <c r="B115" s="8"/>
    </row>
    <row r="116" ht="15.75" customHeight="1">
      <c r="B116" s="8"/>
    </row>
    <row r="117" ht="15.75" customHeight="1">
      <c r="B117" s="8"/>
    </row>
    <row r="118" ht="15.75" customHeight="1">
      <c r="B118" s="8"/>
    </row>
    <row r="119" ht="15.75" customHeight="1">
      <c r="B119" s="8"/>
    </row>
    <row r="120" ht="15.75" customHeight="1">
      <c r="B120" s="8"/>
    </row>
    <row r="121" ht="15.75" customHeight="1">
      <c r="B121" s="8"/>
    </row>
    <row r="122" ht="15.75" customHeight="1">
      <c r="B122" s="8"/>
    </row>
    <row r="123" ht="15.75" customHeight="1">
      <c r="B123" s="8"/>
    </row>
    <row r="124" ht="15.75" customHeight="1">
      <c r="B124" s="8"/>
    </row>
    <row r="125" ht="15.75" customHeight="1">
      <c r="B125" s="8"/>
    </row>
    <row r="126" ht="15.75" customHeight="1">
      <c r="B126" s="8"/>
    </row>
    <row r="127" ht="15.75" customHeight="1">
      <c r="B127" s="8"/>
    </row>
    <row r="128" ht="15.75" customHeight="1">
      <c r="B128" s="8"/>
    </row>
    <row r="129" ht="15.75" customHeight="1">
      <c r="B129" s="8"/>
    </row>
    <row r="130" ht="15.75" customHeight="1">
      <c r="B130" s="8"/>
    </row>
    <row r="131" ht="15.75" customHeight="1">
      <c r="B131" s="8"/>
    </row>
    <row r="132" ht="15.75" customHeight="1">
      <c r="B132" s="8"/>
    </row>
    <row r="133" ht="15.75" customHeight="1">
      <c r="B133" s="8"/>
    </row>
    <row r="134" ht="15.75" customHeight="1">
      <c r="B134" s="8"/>
    </row>
    <row r="135" ht="15.75" customHeight="1">
      <c r="B135" s="8"/>
    </row>
    <row r="136" ht="15.75" customHeight="1">
      <c r="B136" s="8"/>
    </row>
    <row r="137" ht="15.75" customHeight="1">
      <c r="B137" s="8"/>
    </row>
    <row r="138" ht="15.75" customHeight="1">
      <c r="B138" s="8"/>
    </row>
    <row r="139" ht="15.75" customHeight="1">
      <c r="B139" s="8"/>
    </row>
    <row r="140" ht="15.75" customHeight="1">
      <c r="B140" s="8"/>
    </row>
    <row r="141" ht="15.75" customHeight="1">
      <c r="B141" s="8"/>
    </row>
    <row r="142" ht="15.75" customHeight="1">
      <c r="B142" s="8"/>
    </row>
    <row r="143" ht="15.75" customHeight="1">
      <c r="B143" s="8"/>
    </row>
    <row r="144" ht="15.75" customHeight="1">
      <c r="B144" s="8"/>
    </row>
    <row r="145" ht="15.75" customHeight="1">
      <c r="B145" s="8"/>
    </row>
    <row r="146" ht="15.75" customHeight="1">
      <c r="B146" s="8"/>
    </row>
    <row r="147" ht="15.75" customHeight="1">
      <c r="B147" s="8"/>
    </row>
    <row r="148" ht="15.75" customHeight="1">
      <c r="B148" s="8"/>
    </row>
    <row r="149" ht="15.75" customHeight="1">
      <c r="B149" s="8"/>
    </row>
    <row r="150" ht="15.75" customHeight="1">
      <c r="B150" s="8"/>
    </row>
    <row r="151" ht="15.75" customHeight="1">
      <c r="B151" s="8"/>
    </row>
    <row r="152" ht="15.75" customHeight="1">
      <c r="B152" s="8"/>
    </row>
    <row r="153" ht="15.75" customHeight="1">
      <c r="B153" s="8"/>
    </row>
    <row r="154" ht="15.75" customHeight="1">
      <c r="B154" s="8"/>
    </row>
    <row r="155" ht="15.75" customHeight="1">
      <c r="B155" s="8"/>
    </row>
    <row r="156" ht="15.75" customHeight="1">
      <c r="B156" s="8"/>
    </row>
    <row r="157" ht="15.75" customHeight="1">
      <c r="B157" s="8"/>
    </row>
    <row r="158" ht="15.75" customHeight="1">
      <c r="B158" s="8"/>
    </row>
    <row r="159" ht="15.75" customHeight="1">
      <c r="B159" s="8"/>
    </row>
    <row r="160" ht="15.75" customHeight="1">
      <c r="B160" s="8"/>
    </row>
    <row r="161" ht="15.75" customHeight="1">
      <c r="B161" s="8"/>
    </row>
    <row r="162" ht="15.75" customHeight="1">
      <c r="B162" s="8"/>
    </row>
    <row r="163" ht="15.75" customHeight="1">
      <c r="B163" s="8"/>
    </row>
    <row r="164" ht="15.75" customHeight="1">
      <c r="B164" s="8"/>
    </row>
    <row r="165" ht="15.75" customHeight="1">
      <c r="B165" s="8"/>
    </row>
    <row r="166" ht="15.75" customHeight="1">
      <c r="B166" s="8"/>
    </row>
    <row r="167" ht="15.75" customHeight="1">
      <c r="B167" s="8"/>
    </row>
    <row r="168" ht="15.75" customHeight="1">
      <c r="B168" s="8"/>
    </row>
    <row r="169" ht="15.75" customHeight="1">
      <c r="B169" s="8"/>
    </row>
    <row r="170" ht="15.75" customHeight="1">
      <c r="B170" s="8"/>
    </row>
    <row r="171" ht="15.75" customHeight="1">
      <c r="B171" s="8"/>
    </row>
    <row r="172" ht="15.75" customHeight="1">
      <c r="B172" s="8"/>
    </row>
    <row r="173" ht="15.75" customHeight="1">
      <c r="B173" s="8"/>
    </row>
    <row r="174" ht="15.75" customHeight="1">
      <c r="B174" s="8"/>
    </row>
    <row r="175" ht="15.75" customHeight="1">
      <c r="B175" s="8"/>
    </row>
    <row r="176" ht="15.75" customHeight="1">
      <c r="B176" s="8"/>
    </row>
    <row r="177" ht="15.75" customHeight="1">
      <c r="B177" s="8"/>
    </row>
    <row r="178" ht="15.75" customHeight="1">
      <c r="B178" s="8"/>
    </row>
    <row r="179" ht="15.75" customHeight="1">
      <c r="B179" s="8"/>
    </row>
    <row r="180" ht="15.75" customHeight="1">
      <c r="B180" s="8"/>
    </row>
    <row r="181" ht="15.75" customHeight="1">
      <c r="B181" s="8"/>
    </row>
    <row r="182" ht="15.75" customHeight="1">
      <c r="B182" s="8"/>
    </row>
    <row r="183" ht="15.75" customHeight="1">
      <c r="B183" s="8"/>
    </row>
    <row r="184" ht="15.75" customHeight="1">
      <c r="B184" s="8"/>
    </row>
    <row r="185" ht="15.75" customHeight="1">
      <c r="B185" s="8"/>
    </row>
    <row r="186" ht="15.75" customHeight="1">
      <c r="B186" s="8"/>
    </row>
    <row r="187" ht="15.75" customHeight="1">
      <c r="B187" s="8"/>
    </row>
    <row r="188" ht="15.75" customHeight="1">
      <c r="B188" s="8"/>
    </row>
    <row r="189" ht="15.75" customHeight="1">
      <c r="B189" s="8"/>
    </row>
    <row r="190" ht="15.75" customHeight="1">
      <c r="B190" s="8"/>
    </row>
    <row r="191" ht="15.75" customHeight="1">
      <c r="B191" s="8"/>
    </row>
    <row r="192" ht="15.75" customHeight="1">
      <c r="B192" s="8"/>
    </row>
    <row r="193" ht="15.75" customHeight="1">
      <c r="B193" s="8"/>
    </row>
    <row r="194" ht="15.75" customHeight="1">
      <c r="B194" s="8"/>
    </row>
    <row r="195" ht="15.75" customHeight="1">
      <c r="B195" s="8"/>
    </row>
    <row r="196" ht="15.75" customHeight="1">
      <c r="B196" s="8"/>
    </row>
    <row r="197" ht="15.75" customHeight="1">
      <c r="B197" s="8"/>
    </row>
    <row r="198" ht="15.75" customHeight="1">
      <c r="B198" s="8"/>
    </row>
    <row r="199" ht="15.75" customHeight="1">
      <c r="B199" s="8"/>
    </row>
    <row r="200" ht="15.75" customHeight="1">
      <c r="B200" s="8"/>
    </row>
    <row r="201" ht="15.75" customHeight="1">
      <c r="B201" s="8"/>
    </row>
    <row r="202" ht="15.75" customHeight="1">
      <c r="B202" s="8"/>
    </row>
    <row r="203" ht="15.75" customHeight="1">
      <c r="B203" s="8"/>
    </row>
    <row r="204" ht="15.75" customHeight="1">
      <c r="B204" s="8"/>
    </row>
    <row r="205" ht="15.75" customHeight="1">
      <c r="B205" s="8"/>
    </row>
    <row r="206" ht="15.75" customHeight="1">
      <c r="B206" s="8"/>
    </row>
    <row r="207" ht="15.75" customHeight="1">
      <c r="B207" s="8"/>
    </row>
    <row r="208" ht="15.75" customHeight="1">
      <c r="B208" s="8"/>
    </row>
    <row r="209" ht="15.75" customHeight="1">
      <c r="B209" s="8"/>
    </row>
    <row r="210" ht="15.75" customHeight="1">
      <c r="B210" s="8"/>
    </row>
    <row r="211" ht="15.75" customHeight="1">
      <c r="B211" s="8"/>
    </row>
    <row r="212" ht="15.75" customHeight="1">
      <c r="B212" s="8"/>
    </row>
    <row r="213" ht="15.75" customHeight="1">
      <c r="B213" s="8"/>
    </row>
    <row r="214" ht="15.75" customHeight="1">
      <c r="B214" s="8"/>
    </row>
    <row r="215" ht="15.75" customHeight="1">
      <c r="B215" s="8"/>
    </row>
    <row r="216" ht="15.75" customHeight="1">
      <c r="B216" s="8"/>
    </row>
    <row r="217" ht="15.75" customHeight="1">
      <c r="B217" s="8"/>
    </row>
    <row r="218" ht="15.75" customHeight="1">
      <c r="B218" s="8"/>
    </row>
    <row r="219" ht="15.75" customHeight="1">
      <c r="B219" s="8"/>
    </row>
    <row r="220" ht="15.75" customHeight="1">
      <c r="B220" s="8"/>
    </row>
    <row r="221" ht="15.75" customHeight="1">
      <c r="B221" s="8"/>
    </row>
    <row r="222" ht="15.75" customHeight="1">
      <c r="B222" s="8"/>
    </row>
    <row r="223" ht="15.75" customHeight="1">
      <c r="B223" s="8"/>
    </row>
    <row r="224" ht="15.75" customHeight="1">
      <c r="B224" s="8"/>
    </row>
    <row r="225" ht="15.75" customHeight="1">
      <c r="B225" s="8"/>
    </row>
    <row r="226" ht="15.75" customHeight="1">
      <c r="B226" s="8"/>
    </row>
    <row r="227" ht="15.75" customHeight="1">
      <c r="B227" s="8"/>
    </row>
    <row r="228" ht="15.75" customHeight="1">
      <c r="B228" s="8"/>
    </row>
    <row r="229" ht="15.75" customHeight="1">
      <c r="B229" s="8"/>
    </row>
    <row r="230" ht="15.75" customHeight="1">
      <c r="B230" s="8"/>
    </row>
    <row r="231" ht="15.75" customHeight="1">
      <c r="B231" s="8"/>
    </row>
    <row r="232" ht="15.75" customHeight="1">
      <c r="B232" s="8"/>
    </row>
    <row r="233" ht="15.75" customHeight="1">
      <c r="B233" s="8"/>
    </row>
    <row r="234" ht="15.75" customHeight="1">
      <c r="B234" s="8"/>
    </row>
    <row r="235" ht="15.75" customHeight="1">
      <c r="B235" s="8"/>
    </row>
    <row r="236" ht="15.75" customHeight="1">
      <c r="B236" s="8"/>
    </row>
    <row r="237" ht="15.75" customHeight="1">
      <c r="B237" s="8"/>
    </row>
    <row r="238" ht="15.75" customHeight="1">
      <c r="B238" s="8"/>
    </row>
    <row r="239" ht="15.75" customHeight="1">
      <c r="B239" s="8"/>
    </row>
    <row r="240" ht="15.75" customHeight="1">
      <c r="B240" s="8"/>
    </row>
    <row r="241" ht="15.75" customHeight="1">
      <c r="B241" s="8"/>
    </row>
    <row r="242" ht="15.75" customHeight="1">
      <c r="B242" s="8"/>
    </row>
    <row r="243" ht="15.75" customHeight="1">
      <c r="B243" s="8"/>
    </row>
    <row r="244" ht="15.75" customHeight="1">
      <c r="B244" s="8"/>
    </row>
    <row r="245" ht="15.75" customHeight="1">
      <c r="B245" s="8"/>
    </row>
    <row r="246" ht="15.75" customHeight="1">
      <c r="B246" s="8"/>
    </row>
    <row r="247" ht="15.75" customHeight="1">
      <c r="B247" s="8"/>
    </row>
    <row r="248" ht="15.75" customHeight="1">
      <c r="B248" s="8"/>
    </row>
    <row r="249" ht="15.75" customHeight="1">
      <c r="B249" s="8"/>
    </row>
    <row r="250" ht="15.75" customHeight="1">
      <c r="B250" s="8"/>
    </row>
    <row r="251" ht="15.75" customHeight="1">
      <c r="B251" s="8"/>
    </row>
    <row r="252" ht="15.75" customHeight="1">
      <c r="B252" s="8"/>
    </row>
    <row r="253" ht="15.75" customHeight="1">
      <c r="B253" s="8"/>
    </row>
    <row r="254" ht="15.75" customHeight="1">
      <c r="B254" s="8"/>
    </row>
    <row r="255" ht="15.75" customHeight="1">
      <c r="B255" s="8"/>
    </row>
    <row r="256" ht="15.75" customHeight="1">
      <c r="B256" s="8"/>
    </row>
    <row r="257" ht="15.75" customHeight="1">
      <c r="B257" s="8"/>
    </row>
    <row r="258" ht="15.75" customHeight="1">
      <c r="B258" s="8"/>
    </row>
    <row r="259" ht="15.75" customHeight="1">
      <c r="B259" s="8"/>
    </row>
    <row r="260" ht="15.75" customHeight="1">
      <c r="B260" s="8"/>
    </row>
    <row r="261" ht="15.75" customHeight="1">
      <c r="B261" s="8"/>
    </row>
    <row r="262" ht="15.75" customHeight="1">
      <c r="B262" s="8"/>
    </row>
    <row r="263" ht="15.75" customHeight="1">
      <c r="B263" s="8"/>
    </row>
    <row r="264" ht="15.75" customHeight="1">
      <c r="B264" s="8"/>
    </row>
    <row r="265" ht="15.75" customHeight="1">
      <c r="B265" s="8"/>
    </row>
    <row r="266" ht="15.75" customHeight="1">
      <c r="B266" s="8"/>
    </row>
    <row r="267" ht="15.75" customHeight="1">
      <c r="B267" s="8"/>
    </row>
    <row r="268" ht="15.75" customHeight="1">
      <c r="B268" s="8"/>
    </row>
    <row r="269" ht="15.75" customHeight="1">
      <c r="B269" s="8"/>
    </row>
    <row r="270" ht="15.75" customHeight="1">
      <c r="B270" s="8"/>
    </row>
    <row r="271" ht="15.75" customHeight="1">
      <c r="B271" s="8"/>
    </row>
    <row r="272" ht="15.75" customHeight="1">
      <c r="B272" s="8"/>
    </row>
    <row r="273" ht="15.75" customHeight="1">
      <c r="B273" s="8"/>
    </row>
    <row r="274" ht="15.75" customHeight="1">
      <c r="B274" s="8"/>
    </row>
    <row r="275" ht="15.75" customHeight="1">
      <c r="B275" s="8"/>
    </row>
    <row r="276" ht="15.75" customHeight="1">
      <c r="B276" s="8"/>
    </row>
    <row r="277" ht="15.75" customHeight="1">
      <c r="B277" s="8"/>
    </row>
    <row r="278" ht="15.75" customHeight="1">
      <c r="B278" s="8"/>
    </row>
    <row r="279" ht="15.75" customHeight="1">
      <c r="B279" s="8"/>
    </row>
    <row r="280" ht="15.75" customHeight="1">
      <c r="B280" s="8"/>
    </row>
    <row r="281" ht="15.75" customHeight="1">
      <c r="B281" s="8"/>
    </row>
    <row r="282" ht="15.75" customHeight="1">
      <c r="B282" s="8"/>
    </row>
    <row r="283" ht="15.75" customHeight="1">
      <c r="B283" s="8"/>
    </row>
    <row r="284" ht="15.75" customHeight="1">
      <c r="B284" s="8"/>
    </row>
    <row r="285" ht="15.75" customHeight="1">
      <c r="B285" s="8"/>
    </row>
    <row r="286" ht="15.75" customHeight="1">
      <c r="B286" s="8"/>
    </row>
    <row r="287" ht="15.75" customHeight="1">
      <c r="B287" s="8"/>
    </row>
    <row r="288" ht="15.75" customHeight="1">
      <c r="B288" s="8"/>
    </row>
    <row r="289" ht="15.75" customHeight="1">
      <c r="B289" s="8"/>
    </row>
    <row r="290" ht="15.75" customHeight="1">
      <c r="B290" s="8"/>
    </row>
    <row r="291" ht="15.75" customHeight="1">
      <c r="B291" s="8"/>
    </row>
    <row r="292" ht="15.75" customHeight="1">
      <c r="B292" s="8"/>
    </row>
    <row r="293" ht="15.75" customHeight="1">
      <c r="B293" s="8"/>
    </row>
    <row r="294" ht="15.75" customHeight="1">
      <c r="B294" s="8"/>
    </row>
    <row r="295" ht="15.75" customHeight="1">
      <c r="B295" s="8"/>
    </row>
    <row r="296" ht="15.75" customHeight="1">
      <c r="B296" s="8"/>
    </row>
    <row r="297" ht="15.75" customHeight="1">
      <c r="B297" s="8"/>
    </row>
    <row r="298" ht="15.75" customHeight="1">
      <c r="B298" s="8"/>
    </row>
    <row r="299" ht="15.75" customHeight="1">
      <c r="B299" s="8"/>
    </row>
    <row r="300" ht="15.75" customHeight="1">
      <c r="B300" s="8"/>
    </row>
    <row r="301" ht="15.75" customHeight="1">
      <c r="B301" s="8"/>
    </row>
    <row r="302" ht="15.75" customHeight="1">
      <c r="B302" s="8"/>
    </row>
    <row r="303" ht="15.75" customHeight="1">
      <c r="B303" s="8"/>
    </row>
    <row r="304" ht="15.75" customHeight="1">
      <c r="B304" s="8"/>
    </row>
    <row r="305" ht="15.75" customHeight="1">
      <c r="B305" s="8"/>
    </row>
    <row r="306" ht="15.75" customHeight="1">
      <c r="B306" s="8"/>
    </row>
    <row r="307" ht="15.75" customHeight="1">
      <c r="B307" s="8"/>
    </row>
    <row r="308" ht="15.75" customHeight="1">
      <c r="B308" s="8"/>
    </row>
    <row r="309" ht="15.75" customHeight="1">
      <c r="B309" s="8"/>
    </row>
    <row r="310" ht="15.75" customHeight="1">
      <c r="B310" s="8"/>
    </row>
    <row r="311" ht="15.75" customHeight="1">
      <c r="B311" s="8"/>
    </row>
    <row r="312" ht="15.75" customHeight="1">
      <c r="B312" s="8"/>
    </row>
    <row r="313" ht="15.75" customHeight="1">
      <c r="B313" s="8"/>
    </row>
    <row r="314" ht="15.75" customHeight="1">
      <c r="B314" s="8"/>
    </row>
    <row r="315" ht="15.75" customHeight="1">
      <c r="B315" s="8"/>
    </row>
    <row r="316" ht="15.75" customHeight="1">
      <c r="B316" s="8"/>
    </row>
    <row r="317" ht="15.75" customHeight="1">
      <c r="B317" s="8"/>
    </row>
    <row r="318" ht="15.75" customHeight="1">
      <c r="B318" s="8"/>
    </row>
    <row r="319" ht="15.75" customHeight="1">
      <c r="B319" s="8"/>
    </row>
    <row r="320" ht="15.75" customHeight="1">
      <c r="B320" s="8"/>
    </row>
    <row r="321" ht="15.75" customHeight="1">
      <c r="B321" s="8"/>
    </row>
    <row r="322" ht="15.75" customHeight="1">
      <c r="B322" s="8"/>
    </row>
    <row r="323" ht="15.75" customHeight="1">
      <c r="B323" s="8"/>
    </row>
    <row r="324" ht="15.75" customHeight="1">
      <c r="B324" s="8"/>
    </row>
    <row r="325" ht="15.75" customHeight="1">
      <c r="B325" s="8"/>
    </row>
    <row r="326" ht="15.75" customHeight="1">
      <c r="B326" s="8"/>
    </row>
    <row r="327" ht="15.75" customHeight="1">
      <c r="B327" s="8"/>
    </row>
    <row r="328" ht="15.75" customHeight="1">
      <c r="B328" s="8"/>
    </row>
    <row r="329" ht="15.75" customHeight="1">
      <c r="B329" s="8"/>
    </row>
    <row r="330" ht="15.75" customHeight="1">
      <c r="B330" s="8"/>
    </row>
    <row r="331" ht="15.75" customHeight="1">
      <c r="B331" s="8"/>
    </row>
    <row r="332" ht="15.75" customHeight="1">
      <c r="B332" s="8"/>
    </row>
    <row r="333" ht="15.75" customHeight="1">
      <c r="B333" s="8"/>
    </row>
    <row r="334" ht="15.75" customHeight="1">
      <c r="B334" s="8"/>
    </row>
    <row r="335" ht="15.75" customHeight="1">
      <c r="B335" s="8"/>
    </row>
    <row r="336" ht="15.75" customHeight="1">
      <c r="B336" s="8"/>
    </row>
    <row r="337" ht="15.75" customHeight="1">
      <c r="B337" s="8"/>
    </row>
    <row r="338" ht="15.75" customHeight="1">
      <c r="B338" s="8"/>
    </row>
    <row r="339" ht="15.75" customHeight="1">
      <c r="B339" s="8"/>
    </row>
    <row r="340" ht="15.75" customHeight="1">
      <c r="B340" s="8"/>
    </row>
    <row r="341" ht="15.75" customHeight="1">
      <c r="B341" s="8"/>
    </row>
    <row r="342" ht="15.75" customHeight="1">
      <c r="B342" s="8"/>
    </row>
    <row r="343" ht="15.75" customHeight="1">
      <c r="B343" s="8"/>
    </row>
    <row r="344" ht="15.75" customHeight="1">
      <c r="B344" s="8"/>
    </row>
    <row r="345" ht="15.75" customHeight="1">
      <c r="B345" s="8"/>
    </row>
    <row r="346" ht="15.75" customHeight="1">
      <c r="B346" s="8"/>
    </row>
    <row r="347" ht="15.75" customHeight="1">
      <c r="B347" s="8"/>
    </row>
    <row r="348" ht="15.75" customHeight="1">
      <c r="B348" s="8"/>
    </row>
    <row r="349" ht="15.75" customHeight="1">
      <c r="B349" s="8"/>
    </row>
    <row r="350" ht="15.75" customHeight="1">
      <c r="B350" s="8"/>
    </row>
    <row r="351" ht="15.75" customHeight="1">
      <c r="B351" s="8"/>
    </row>
    <row r="352" ht="15.75" customHeight="1">
      <c r="B352" s="8"/>
    </row>
    <row r="353" ht="15.75" customHeight="1">
      <c r="B353" s="8"/>
    </row>
    <row r="354" ht="15.75" customHeight="1">
      <c r="B354" s="8"/>
    </row>
    <row r="355" ht="15.75" customHeight="1">
      <c r="B355" s="8"/>
    </row>
    <row r="356" ht="15.75" customHeight="1">
      <c r="B356" s="8"/>
    </row>
    <row r="357" ht="15.75" customHeight="1">
      <c r="B357" s="8"/>
    </row>
    <row r="358" ht="15.75" customHeight="1">
      <c r="B358" s="8"/>
    </row>
    <row r="359" ht="15.75" customHeight="1">
      <c r="B359" s="8"/>
    </row>
    <row r="360" ht="15.75" customHeight="1">
      <c r="B360" s="8"/>
    </row>
    <row r="361" ht="15.75" customHeight="1">
      <c r="B361" s="8"/>
    </row>
    <row r="362" ht="15.75" customHeight="1">
      <c r="B362" s="8"/>
    </row>
    <row r="363" ht="15.75" customHeight="1">
      <c r="B363" s="8"/>
    </row>
    <row r="364" ht="15.75" customHeight="1">
      <c r="B364" s="8"/>
    </row>
    <row r="365" ht="15.75" customHeight="1">
      <c r="B365" s="8"/>
    </row>
    <row r="366" ht="15.75" customHeight="1">
      <c r="B366" s="8"/>
    </row>
    <row r="367" ht="15.75" customHeight="1">
      <c r="B367" s="8"/>
    </row>
    <row r="368" ht="15.75" customHeight="1">
      <c r="B368" s="8"/>
    </row>
    <row r="369" ht="15.75" customHeight="1">
      <c r="B369" s="8"/>
    </row>
    <row r="370" ht="15.75" customHeight="1">
      <c r="B370" s="8"/>
    </row>
    <row r="371" ht="15.75" customHeight="1">
      <c r="B371" s="8"/>
    </row>
    <row r="372" ht="15.75" customHeight="1">
      <c r="B372" s="8"/>
    </row>
    <row r="373" ht="15.75" customHeight="1">
      <c r="B373" s="8"/>
    </row>
    <row r="374" ht="15.75" customHeight="1">
      <c r="B374" s="8"/>
    </row>
    <row r="375" ht="15.75" customHeight="1">
      <c r="B375" s="8"/>
    </row>
    <row r="376" ht="15.75" customHeight="1">
      <c r="B376" s="8"/>
    </row>
    <row r="377" ht="15.75" customHeight="1">
      <c r="B377" s="8"/>
    </row>
    <row r="378" ht="15.75" customHeight="1">
      <c r="B378" s="8"/>
    </row>
    <row r="379" ht="15.75" customHeight="1">
      <c r="B379" s="8"/>
    </row>
    <row r="380" ht="15.75" customHeight="1">
      <c r="B380" s="8"/>
    </row>
    <row r="381" ht="15.75" customHeight="1">
      <c r="B381" s="8"/>
    </row>
    <row r="382" ht="15.75" customHeight="1">
      <c r="B382" s="8"/>
    </row>
    <row r="383" ht="15.75" customHeight="1">
      <c r="B383" s="8"/>
    </row>
    <row r="384" ht="15.75" customHeight="1">
      <c r="B384" s="8"/>
    </row>
    <row r="385" ht="15.75" customHeight="1">
      <c r="B385" s="8"/>
    </row>
    <row r="386" ht="15.75" customHeight="1">
      <c r="B386" s="8"/>
    </row>
    <row r="387" ht="15.75" customHeight="1">
      <c r="B387" s="8"/>
    </row>
    <row r="388" ht="15.75" customHeight="1">
      <c r="B388" s="8"/>
    </row>
    <row r="389" ht="15.75" customHeight="1">
      <c r="B389" s="8"/>
    </row>
    <row r="390" ht="15.75" customHeight="1">
      <c r="B390" s="8"/>
    </row>
    <row r="391" ht="15.75" customHeight="1">
      <c r="B391" s="8"/>
    </row>
    <row r="392" ht="15.75" customHeight="1">
      <c r="B392" s="8"/>
    </row>
    <row r="393" ht="15.75" customHeight="1">
      <c r="B393" s="8"/>
    </row>
    <row r="394" ht="15.75" customHeight="1">
      <c r="B394" s="8"/>
    </row>
    <row r="395" ht="15.75" customHeight="1">
      <c r="B395" s="8"/>
    </row>
    <row r="396" ht="15.75" customHeight="1">
      <c r="B396" s="8"/>
    </row>
    <row r="397" ht="15.75" customHeight="1">
      <c r="B397" s="8"/>
    </row>
    <row r="398" ht="15.75" customHeight="1">
      <c r="B398" s="8"/>
    </row>
    <row r="399" ht="15.75" customHeight="1">
      <c r="B399" s="8"/>
    </row>
    <row r="400" ht="15.75" customHeight="1">
      <c r="B400" s="8"/>
    </row>
    <row r="401" ht="15.75" customHeight="1">
      <c r="B401" s="8"/>
    </row>
    <row r="402" ht="15.75" customHeight="1">
      <c r="B402" s="8"/>
    </row>
    <row r="403" ht="15.75" customHeight="1">
      <c r="B403" s="8"/>
    </row>
    <row r="404" ht="15.75" customHeight="1">
      <c r="B404" s="8"/>
    </row>
    <row r="405" ht="15.75" customHeight="1">
      <c r="B405" s="8"/>
    </row>
    <row r="406" ht="15.75" customHeight="1">
      <c r="B406" s="8"/>
    </row>
    <row r="407" ht="15.75" customHeight="1">
      <c r="B407" s="8"/>
    </row>
    <row r="408" ht="15.75" customHeight="1">
      <c r="B408" s="8"/>
    </row>
    <row r="409" ht="15.75" customHeight="1">
      <c r="B409" s="8"/>
    </row>
    <row r="410" ht="15.75" customHeight="1">
      <c r="B410" s="8"/>
    </row>
    <row r="411" ht="15.75" customHeight="1">
      <c r="B411" s="8"/>
    </row>
    <row r="412" ht="15.75" customHeight="1">
      <c r="B412" s="8"/>
    </row>
    <row r="413" ht="15.75" customHeight="1">
      <c r="B413" s="8"/>
    </row>
    <row r="414" ht="15.75" customHeight="1">
      <c r="B414" s="8"/>
    </row>
    <row r="415" ht="15.75" customHeight="1">
      <c r="B415" s="8"/>
    </row>
    <row r="416" ht="15.75" customHeight="1">
      <c r="B416" s="8"/>
    </row>
    <row r="417" ht="15.75" customHeight="1">
      <c r="B417" s="8"/>
    </row>
    <row r="418" ht="15.75" customHeight="1">
      <c r="B418" s="8"/>
    </row>
    <row r="419" ht="15.75" customHeight="1">
      <c r="B419" s="8"/>
    </row>
    <row r="420" ht="15.75" customHeight="1">
      <c r="B420" s="8"/>
    </row>
    <row r="421" ht="15.75" customHeight="1">
      <c r="B421" s="8"/>
    </row>
    <row r="422" ht="15.75" customHeight="1">
      <c r="B422" s="8"/>
    </row>
    <row r="423" ht="15.75" customHeight="1">
      <c r="B423" s="8"/>
    </row>
    <row r="424" ht="15.75" customHeight="1">
      <c r="B424" s="8"/>
    </row>
    <row r="425" ht="15.75" customHeight="1">
      <c r="B425" s="8"/>
    </row>
    <row r="426" ht="15.75" customHeight="1">
      <c r="B426" s="8"/>
    </row>
    <row r="427" ht="15.75" customHeight="1">
      <c r="B427" s="8"/>
    </row>
    <row r="428" ht="15.75" customHeight="1">
      <c r="B428" s="8"/>
    </row>
    <row r="429" ht="15.75" customHeight="1">
      <c r="B429" s="8"/>
    </row>
    <row r="430" ht="15.75" customHeight="1">
      <c r="B430" s="8"/>
    </row>
    <row r="431" ht="15.75" customHeight="1">
      <c r="B431" s="8"/>
    </row>
    <row r="432" ht="15.75" customHeight="1">
      <c r="B432" s="8"/>
    </row>
    <row r="433" ht="15.75" customHeight="1">
      <c r="B433" s="8"/>
    </row>
    <row r="434" ht="15.75" customHeight="1">
      <c r="B434" s="8"/>
    </row>
    <row r="435" ht="15.75" customHeight="1">
      <c r="B435" s="8"/>
    </row>
    <row r="436" ht="15.75" customHeight="1">
      <c r="B436" s="8"/>
    </row>
    <row r="437" ht="15.75" customHeight="1">
      <c r="B437" s="8"/>
    </row>
    <row r="438" ht="15.75" customHeight="1">
      <c r="B438" s="8"/>
    </row>
    <row r="439" ht="15.75" customHeight="1">
      <c r="B439" s="8"/>
    </row>
    <row r="440" ht="15.75" customHeight="1">
      <c r="B440" s="8"/>
    </row>
    <row r="441" ht="15.75" customHeight="1">
      <c r="B441" s="8"/>
    </row>
    <row r="442" ht="15.75" customHeight="1">
      <c r="B442" s="8"/>
    </row>
    <row r="443" ht="15.75" customHeight="1">
      <c r="B443" s="8"/>
    </row>
    <row r="444" ht="15.75" customHeight="1">
      <c r="B444" s="8"/>
    </row>
    <row r="445" ht="15.75" customHeight="1">
      <c r="B445" s="8"/>
    </row>
    <row r="446" ht="15.75" customHeight="1">
      <c r="B446" s="8"/>
    </row>
    <row r="447" ht="15.75" customHeight="1">
      <c r="B447" s="8"/>
    </row>
    <row r="448" ht="15.75" customHeight="1">
      <c r="B448" s="8"/>
    </row>
    <row r="449" ht="15.75" customHeight="1">
      <c r="B449" s="8"/>
    </row>
    <row r="450" ht="15.75" customHeight="1">
      <c r="B450" s="8"/>
    </row>
    <row r="451" ht="15.75" customHeight="1">
      <c r="B451" s="8"/>
    </row>
    <row r="452" ht="15.75" customHeight="1">
      <c r="B452" s="8"/>
    </row>
    <row r="453" ht="15.75" customHeight="1">
      <c r="B453" s="8"/>
    </row>
    <row r="454" ht="15.75" customHeight="1">
      <c r="B454" s="8"/>
    </row>
    <row r="455" ht="15.75" customHeight="1">
      <c r="B455" s="8"/>
    </row>
    <row r="456" ht="15.75" customHeight="1">
      <c r="B456" s="8"/>
    </row>
    <row r="457" ht="15.75" customHeight="1">
      <c r="B457" s="8"/>
    </row>
    <row r="458" ht="15.75" customHeight="1">
      <c r="B458" s="8"/>
    </row>
    <row r="459" ht="15.75" customHeight="1">
      <c r="B459" s="8"/>
    </row>
    <row r="460" ht="15.75" customHeight="1">
      <c r="B460" s="8"/>
    </row>
    <row r="461" ht="15.75" customHeight="1">
      <c r="B461" s="8"/>
    </row>
    <row r="462" ht="15.75" customHeight="1">
      <c r="B462" s="8"/>
    </row>
    <row r="463" ht="15.75" customHeight="1">
      <c r="B463" s="8"/>
    </row>
    <row r="464" ht="15.75" customHeight="1">
      <c r="B464" s="8"/>
    </row>
    <row r="465" ht="15.75" customHeight="1">
      <c r="B465" s="8"/>
    </row>
    <row r="466" ht="15.75" customHeight="1">
      <c r="B466" s="8"/>
    </row>
    <row r="467" ht="15.75" customHeight="1">
      <c r="B467" s="8"/>
    </row>
    <row r="468" ht="15.75" customHeight="1">
      <c r="B468" s="8"/>
    </row>
    <row r="469" ht="15.75" customHeight="1">
      <c r="B469" s="8"/>
    </row>
    <row r="470" ht="15.75" customHeight="1">
      <c r="B470" s="8"/>
    </row>
    <row r="471" ht="15.75" customHeight="1">
      <c r="B471" s="8"/>
    </row>
    <row r="472" ht="15.75" customHeight="1">
      <c r="B472" s="8"/>
    </row>
    <row r="473" ht="15.75" customHeight="1">
      <c r="B473" s="8"/>
    </row>
    <row r="474" ht="15.75" customHeight="1">
      <c r="B474" s="8"/>
    </row>
    <row r="475" ht="15.75" customHeight="1">
      <c r="B475" s="8"/>
    </row>
    <row r="476" ht="15.75" customHeight="1">
      <c r="B476" s="8"/>
    </row>
    <row r="477" ht="15.75" customHeight="1">
      <c r="B477" s="8"/>
    </row>
    <row r="478" ht="15.75" customHeight="1">
      <c r="B478" s="8"/>
    </row>
    <row r="479" ht="15.75" customHeight="1">
      <c r="B479" s="8"/>
    </row>
    <row r="480" ht="15.75" customHeight="1">
      <c r="B480" s="8"/>
    </row>
    <row r="481" ht="15.75" customHeight="1">
      <c r="B481" s="8"/>
    </row>
    <row r="482" ht="15.75" customHeight="1">
      <c r="B482" s="8"/>
    </row>
    <row r="483" ht="15.75" customHeight="1">
      <c r="B483" s="8"/>
    </row>
    <row r="484" ht="15.75" customHeight="1">
      <c r="B484" s="8"/>
    </row>
    <row r="485" ht="15.75" customHeight="1">
      <c r="B485" s="8"/>
    </row>
    <row r="486" ht="15.75" customHeight="1">
      <c r="B486" s="8"/>
    </row>
    <row r="487" ht="15.75" customHeight="1">
      <c r="B487" s="8"/>
    </row>
    <row r="488" ht="15.75" customHeight="1">
      <c r="B488" s="8"/>
    </row>
    <row r="489" ht="15.75" customHeight="1">
      <c r="B489" s="8"/>
    </row>
    <row r="490" ht="15.75" customHeight="1">
      <c r="B490" s="8"/>
    </row>
    <row r="491" ht="15.75" customHeight="1">
      <c r="B491" s="8"/>
    </row>
    <row r="492" ht="15.75" customHeight="1">
      <c r="B492" s="8"/>
    </row>
    <row r="493" ht="15.75" customHeight="1">
      <c r="B493" s="8"/>
    </row>
    <row r="494" ht="15.75" customHeight="1">
      <c r="B494" s="8"/>
    </row>
    <row r="495" ht="15.75" customHeight="1">
      <c r="B495" s="8"/>
    </row>
    <row r="496" ht="15.75" customHeight="1">
      <c r="B496" s="8"/>
    </row>
    <row r="497" ht="15.75" customHeight="1">
      <c r="B497" s="8"/>
    </row>
    <row r="498" ht="15.75" customHeight="1">
      <c r="B498" s="8"/>
    </row>
    <row r="499" ht="15.75" customHeight="1">
      <c r="B499" s="8"/>
    </row>
    <row r="500" ht="15.75" customHeight="1">
      <c r="B500" s="8"/>
    </row>
    <row r="501" ht="15.75" customHeight="1">
      <c r="B501" s="8"/>
    </row>
    <row r="502" ht="15.75" customHeight="1">
      <c r="B502" s="8"/>
    </row>
    <row r="503" ht="15.75" customHeight="1">
      <c r="B503" s="8"/>
    </row>
    <row r="504" ht="15.75" customHeight="1">
      <c r="B504" s="8"/>
    </row>
    <row r="505" ht="15.75" customHeight="1">
      <c r="B505" s="8"/>
    </row>
    <row r="506" ht="15.75" customHeight="1">
      <c r="B506" s="8"/>
    </row>
    <row r="507" ht="15.75" customHeight="1">
      <c r="B507" s="8"/>
    </row>
    <row r="508" ht="15.75" customHeight="1">
      <c r="B508" s="8"/>
    </row>
    <row r="509" ht="15.75" customHeight="1">
      <c r="B509" s="8"/>
    </row>
    <row r="510" ht="15.75" customHeight="1">
      <c r="B510" s="8"/>
    </row>
    <row r="511" ht="15.75" customHeight="1">
      <c r="B511" s="8"/>
    </row>
    <row r="512" ht="15.75" customHeight="1">
      <c r="B512" s="8"/>
    </row>
    <row r="513" ht="15.75" customHeight="1">
      <c r="B513" s="8"/>
    </row>
    <row r="514" ht="15.75" customHeight="1">
      <c r="B514" s="8"/>
    </row>
    <row r="515" ht="15.75" customHeight="1">
      <c r="B515" s="8"/>
    </row>
    <row r="516" ht="15.75" customHeight="1">
      <c r="B516" s="8"/>
    </row>
    <row r="517" ht="15.75" customHeight="1">
      <c r="B517" s="8"/>
    </row>
    <row r="518" ht="15.75" customHeight="1">
      <c r="B518" s="8"/>
    </row>
    <row r="519" ht="15.75" customHeight="1">
      <c r="B519" s="8"/>
    </row>
    <row r="520" ht="15.75" customHeight="1">
      <c r="B520" s="8"/>
    </row>
    <row r="521" ht="15.75" customHeight="1">
      <c r="B521" s="8"/>
    </row>
    <row r="522" ht="15.75" customHeight="1">
      <c r="B522" s="8"/>
    </row>
    <row r="523" ht="15.75" customHeight="1">
      <c r="B523" s="8"/>
    </row>
    <row r="524" ht="15.75" customHeight="1">
      <c r="B524" s="8"/>
    </row>
    <row r="525" ht="15.75" customHeight="1">
      <c r="B525" s="8"/>
    </row>
    <row r="526" ht="15.75" customHeight="1">
      <c r="B526" s="8"/>
    </row>
    <row r="527" ht="15.75" customHeight="1">
      <c r="B527" s="8"/>
    </row>
    <row r="528" ht="15.75" customHeight="1">
      <c r="B528" s="8"/>
    </row>
    <row r="529" ht="15.75" customHeight="1">
      <c r="B529" s="8"/>
    </row>
    <row r="530" ht="15.75" customHeight="1">
      <c r="B530" s="8"/>
    </row>
    <row r="531" ht="15.75" customHeight="1">
      <c r="B531" s="8"/>
    </row>
    <row r="532" ht="15.75" customHeight="1">
      <c r="B532" s="8"/>
    </row>
    <row r="533" ht="15.75" customHeight="1">
      <c r="B533" s="8"/>
    </row>
    <row r="534" ht="15.75" customHeight="1">
      <c r="B534" s="8"/>
    </row>
    <row r="535" ht="15.75" customHeight="1">
      <c r="B535" s="8"/>
    </row>
    <row r="536" ht="15.75" customHeight="1">
      <c r="B536" s="8"/>
    </row>
    <row r="537" ht="15.75" customHeight="1">
      <c r="B537" s="8"/>
    </row>
    <row r="538" ht="15.75" customHeight="1">
      <c r="B538" s="8"/>
    </row>
    <row r="539" ht="15.75" customHeight="1">
      <c r="B539" s="8"/>
    </row>
    <row r="540" ht="15.75" customHeight="1">
      <c r="B540" s="8"/>
    </row>
    <row r="541" ht="15.75" customHeight="1">
      <c r="B541" s="8"/>
    </row>
    <row r="542" ht="15.75" customHeight="1">
      <c r="B542" s="8"/>
    </row>
    <row r="543" ht="15.75" customHeight="1">
      <c r="B543" s="8"/>
    </row>
    <row r="544" ht="15.75" customHeight="1">
      <c r="B544" s="8"/>
    </row>
    <row r="545" ht="15.75" customHeight="1">
      <c r="B545" s="8"/>
    </row>
    <row r="546" ht="15.75" customHeight="1">
      <c r="B546" s="8"/>
    </row>
    <row r="547" ht="15.75" customHeight="1">
      <c r="B547" s="8"/>
    </row>
    <row r="548" ht="15.75" customHeight="1">
      <c r="B548" s="8"/>
    </row>
    <row r="549" ht="15.75" customHeight="1">
      <c r="B549" s="8"/>
    </row>
    <row r="550" ht="15.75" customHeight="1">
      <c r="B550" s="8"/>
    </row>
    <row r="551" ht="15.75" customHeight="1">
      <c r="B551" s="8"/>
    </row>
    <row r="552" ht="15.75" customHeight="1">
      <c r="B552" s="8"/>
    </row>
    <row r="553" ht="15.75" customHeight="1">
      <c r="B553" s="8"/>
    </row>
    <row r="554" ht="15.75" customHeight="1">
      <c r="B554" s="8"/>
    </row>
    <row r="555" ht="15.75" customHeight="1">
      <c r="B555" s="8"/>
    </row>
    <row r="556" ht="15.75" customHeight="1">
      <c r="B556" s="8"/>
    </row>
    <row r="557" ht="15.75" customHeight="1">
      <c r="B557" s="8"/>
    </row>
    <row r="558" ht="15.75" customHeight="1">
      <c r="B558" s="8"/>
    </row>
    <row r="559" ht="15.75" customHeight="1">
      <c r="B559" s="8"/>
    </row>
    <row r="560" ht="15.75" customHeight="1">
      <c r="B560" s="8"/>
    </row>
    <row r="561" ht="15.75" customHeight="1">
      <c r="B561" s="8"/>
    </row>
    <row r="562" ht="15.75" customHeight="1">
      <c r="B562" s="8"/>
    </row>
    <row r="563" ht="15.75" customHeight="1">
      <c r="B563" s="8"/>
    </row>
    <row r="564" ht="15.75" customHeight="1">
      <c r="B564" s="8"/>
    </row>
    <row r="565" ht="15.75" customHeight="1">
      <c r="B565" s="8"/>
    </row>
    <row r="566" ht="15.75" customHeight="1">
      <c r="B566" s="8"/>
    </row>
    <row r="567" ht="15.75" customHeight="1">
      <c r="B567" s="8"/>
    </row>
    <row r="568" ht="15.75" customHeight="1">
      <c r="B568" s="8"/>
    </row>
    <row r="569" ht="15.75" customHeight="1">
      <c r="B569" s="8"/>
    </row>
    <row r="570" ht="15.75" customHeight="1">
      <c r="B570" s="8"/>
    </row>
    <row r="571" ht="15.75" customHeight="1">
      <c r="B571" s="8"/>
    </row>
    <row r="572" ht="15.75" customHeight="1">
      <c r="B572" s="8"/>
    </row>
    <row r="573" ht="15.75" customHeight="1">
      <c r="B573" s="8"/>
    </row>
    <row r="574" ht="15.75" customHeight="1">
      <c r="B574" s="8"/>
    </row>
    <row r="575" ht="15.75" customHeight="1">
      <c r="B575" s="8"/>
    </row>
    <row r="576" ht="15.75" customHeight="1">
      <c r="B576" s="8"/>
    </row>
    <row r="577" ht="15.75" customHeight="1">
      <c r="B577" s="8"/>
    </row>
    <row r="578" ht="15.75" customHeight="1">
      <c r="B578" s="8"/>
    </row>
    <row r="579" ht="15.75" customHeight="1">
      <c r="B579" s="8"/>
    </row>
    <row r="580" ht="15.75" customHeight="1">
      <c r="B580" s="8"/>
    </row>
    <row r="581" ht="15.75" customHeight="1">
      <c r="B581" s="8"/>
    </row>
    <row r="582" ht="15.75" customHeight="1">
      <c r="B582" s="8"/>
    </row>
    <row r="583" ht="15.75" customHeight="1">
      <c r="B583" s="8"/>
    </row>
    <row r="584" ht="15.75" customHeight="1">
      <c r="B584" s="8"/>
    </row>
    <row r="585" ht="15.75" customHeight="1">
      <c r="B585" s="8"/>
    </row>
    <row r="586" ht="15.75" customHeight="1">
      <c r="B586" s="8"/>
    </row>
    <row r="587" ht="15.75" customHeight="1">
      <c r="B587" s="8"/>
    </row>
    <row r="588" ht="15.75" customHeight="1">
      <c r="B588" s="8"/>
    </row>
    <row r="589" ht="15.75" customHeight="1">
      <c r="B589" s="8"/>
    </row>
    <row r="590" ht="15.75" customHeight="1">
      <c r="B590" s="8"/>
    </row>
    <row r="591" ht="15.75" customHeight="1">
      <c r="B591" s="8"/>
    </row>
    <row r="592" ht="15.75" customHeight="1">
      <c r="B592" s="8"/>
    </row>
    <row r="593" ht="15.75" customHeight="1">
      <c r="B593" s="8"/>
    </row>
    <row r="594" ht="15.75" customHeight="1">
      <c r="B594" s="8"/>
    </row>
    <row r="595" ht="15.75" customHeight="1">
      <c r="B595" s="8"/>
    </row>
    <row r="596" ht="15.75" customHeight="1">
      <c r="B596" s="8"/>
    </row>
    <row r="597" ht="15.75" customHeight="1">
      <c r="B597" s="8"/>
    </row>
    <row r="598" ht="15.75" customHeight="1">
      <c r="B598" s="8"/>
    </row>
    <row r="599" ht="15.75" customHeight="1">
      <c r="B599" s="8"/>
    </row>
    <row r="600" ht="15.75" customHeight="1">
      <c r="B600" s="8"/>
    </row>
    <row r="601" ht="15.75" customHeight="1">
      <c r="B601" s="8"/>
    </row>
    <row r="602" ht="15.75" customHeight="1">
      <c r="B602" s="8"/>
    </row>
    <row r="603" ht="15.75" customHeight="1">
      <c r="B603" s="8"/>
    </row>
    <row r="604" ht="15.75" customHeight="1">
      <c r="B604" s="8"/>
    </row>
    <row r="605" ht="15.75" customHeight="1">
      <c r="B605" s="8"/>
    </row>
    <row r="606" ht="15.75" customHeight="1">
      <c r="B606" s="8"/>
    </row>
    <row r="607" ht="15.75" customHeight="1">
      <c r="B607" s="8"/>
    </row>
    <row r="608" ht="15.75" customHeight="1">
      <c r="B608" s="8"/>
    </row>
    <row r="609" ht="15.75" customHeight="1">
      <c r="B609" s="8"/>
    </row>
    <row r="610" ht="15.75" customHeight="1">
      <c r="B610" s="8"/>
    </row>
    <row r="611" ht="15.75" customHeight="1">
      <c r="B611" s="8"/>
    </row>
    <row r="612" ht="15.75" customHeight="1">
      <c r="B612" s="8"/>
    </row>
    <row r="613" ht="15.75" customHeight="1">
      <c r="B613" s="8"/>
    </row>
    <row r="614" ht="15.75" customHeight="1">
      <c r="B614" s="8"/>
    </row>
    <row r="615" ht="15.75" customHeight="1">
      <c r="B615" s="8"/>
    </row>
    <row r="616" ht="15.75" customHeight="1">
      <c r="B616" s="8"/>
    </row>
    <row r="617" ht="15.75" customHeight="1">
      <c r="B617" s="8"/>
    </row>
    <row r="618" ht="15.75" customHeight="1">
      <c r="B618" s="8"/>
    </row>
    <row r="619" ht="15.75" customHeight="1">
      <c r="B619" s="8"/>
    </row>
    <row r="620" ht="15.75" customHeight="1">
      <c r="B620" s="8"/>
    </row>
    <row r="621" ht="15.75" customHeight="1">
      <c r="B621" s="8"/>
    </row>
    <row r="622" ht="15.75" customHeight="1">
      <c r="B622" s="8"/>
    </row>
    <row r="623" ht="15.75" customHeight="1">
      <c r="B623" s="8"/>
    </row>
    <row r="624" ht="15.75" customHeight="1">
      <c r="B624" s="8"/>
    </row>
    <row r="625" ht="15.75" customHeight="1">
      <c r="B625" s="8"/>
    </row>
    <row r="626" ht="15.75" customHeight="1">
      <c r="B626" s="8"/>
    </row>
    <row r="627" ht="15.75" customHeight="1">
      <c r="B627" s="8"/>
    </row>
    <row r="628" ht="15.75" customHeight="1">
      <c r="B628" s="8"/>
    </row>
    <row r="629" ht="15.75" customHeight="1">
      <c r="B629" s="8"/>
    </row>
    <row r="630" ht="15.75" customHeight="1">
      <c r="B630" s="8"/>
    </row>
    <row r="631" ht="15.75" customHeight="1">
      <c r="B631" s="8"/>
    </row>
    <row r="632" ht="15.75" customHeight="1">
      <c r="B632" s="8"/>
    </row>
    <row r="633" ht="15.75" customHeight="1">
      <c r="B633" s="8"/>
    </row>
    <row r="634" ht="15.75" customHeight="1">
      <c r="B634" s="8"/>
    </row>
    <row r="635" ht="15.75" customHeight="1">
      <c r="B635" s="8"/>
    </row>
    <row r="636" ht="15.75" customHeight="1">
      <c r="B636" s="8"/>
    </row>
    <row r="637" ht="15.75" customHeight="1">
      <c r="B637" s="8"/>
    </row>
    <row r="638" ht="15.75" customHeight="1">
      <c r="B638" s="8"/>
    </row>
    <row r="639" ht="15.75" customHeight="1">
      <c r="B639" s="8"/>
    </row>
    <row r="640" ht="15.75" customHeight="1">
      <c r="B640" s="8"/>
    </row>
    <row r="641" ht="15.75" customHeight="1">
      <c r="B641" s="8"/>
    </row>
    <row r="642" ht="15.75" customHeight="1">
      <c r="B642" s="8"/>
    </row>
    <row r="643" ht="15.75" customHeight="1">
      <c r="B643" s="8"/>
    </row>
    <row r="644" ht="15.75" customHeight="1">
      <c r="B644" s="8"/>
    </row>
    <row r="645" ht="15.75" customHeight="1">
      <c r="B645" s="8"/>
    </row>
    <row r="646" ht="15.75" customHeight="1">
      <c r="B646" s="8"/>
    </row>
    <row r="647" ht="15.75" customHeight="1">
      <c r="B647" s="8"/>
    </row>
    <row r="648" ht="15.75" customHeight="1">
      <c r="B648" s="8"/>
    </row>
    <row r="649" ht="15.75" customHeight="1">
      <c r="B649" s="8"/>
    </row>
    <row r="650" ht="15.75" customHeight="1">
      <c r="B650" s="8"/>
    </row>
    <row r="651" ht="15.75" customHeight="1">
      <c r="B651" s="8"/>
    </row>
    <row r="652" ht="15.75" customHeight="1">
      <c r="B652" s="8"/>
    </row>
    <row r="653" ht="15.75" customHeight="1">
      <c r="B653" s="8"/>
    </row>
    <row r="654" ht="15.75" customHeight="1">
      <c r="B654" s="8"/>
    </row>
    <row r="655" ht="15.75" customHeight="1">
      <c r="B655" s="8"/>
    </row>
    <row r="656" ht="15.75" customHeight="1">
      <c r="B656" s="8"/>
    </row>
    <row r="657" ht="15.75" customHeight="1">
      <c r="B657" s="8"/>
    </row>
    <row r="658" ht="15.75" customHeight="1">
      <c r="B658" s="8"/>
    </row>
    <row r="659" ht="15.75" customHeight="1">
      <c r="B659" s="8"/>
    </row>
    <row r="660" ht="15.75" customHeight="1">
      <c r="B660" s="8"/>
    </row>
    <row r="661" ht="15.75" customHeight="1">
      <c r="B661" s="8"/>
    </row>
    <row r="662" ht="15.75" customHeight="1">
      <c r="B662" s="8"/>
    </row>
    <row r="663" ht="15.75" customHeight="1">
      <c r="B663" s="8"/>
    </row>
    <row r="664" ht="15.75" customHeight="1">
      <c r="B664" s="8"/>
    </row>
    <row r="665" ht="15.75" customHeight="1">
      <c r="B665" s="8"/>
    </row>
    <row r="666" ht="15.75" customHeight="1">
      <c r="B666" s="8"/>
    </row>
    <row r="667" ht="15.75" customHeight="1">
      <c r="B667" s="8"/>
    </row>
    <row r="668" ht="15.75" customHeight="1">
      <c r="B668" s="8"/>
    </row>
    <row r="669" ht="15.75" customHeight="1">
      <c r="B669" s="8"/>
    </row>
    <row r="670" ht="15.75" customHeight="1">
      <c r="B670" s="8"/>
    </row>
    <row r="671" ht="15.75" customHeight="1">
      <c r="B671" s="8"/>
    </row>
    <row r="672" ht="15.75" customHeight="1">
      <c r="B672" s="8"/>
    </row>
    <row r="673" ht="15.75" customHeight="1">
      <c r="B673" s="8"/>
    </row>
    <row r="674" ht="15.75" customHeight="1">
      <c r="B674" s="8"/>
    </row>
    <row r="675" ht="15.75" customHeight="1">
      <c r="B675" s="8"/>
    </row>
    <row r="676" ht="15.75" customHeight="1">
      <c r="B676" s="8"/>
    </row>
    <row r="677" ht="15.75" customHeight="1">
      <c r="B677" s="8"/>
    </row>
    <row r="678" ht="15.75" customHeight="1">
      <c r="B678" s="8"/>
    </row>
    <row r="679" ht="15.75" customHeight="1">
      <c r="B679" s="8"/>
    </row>
    <row r="680" ht="15.75" customHeight="1">
      <c r="B680" s="8"/>
    </row>
    <row r="681" ht="15.75" customHeight="1">
      <c r="B681" s="8"/>
    </row>
    <row r="682" ht="15.75" customHeight="1">
      <c r="B682" s="8"/>
    </row>
    <row r="683" ht="15.75" customHeight="1">
      <c r="B683" s="8"/>
    </row>
    <row r="684" ht="15.75" customHeight="1">
      <c r="B684" s="8"/>
    </row>
    <row r="685" ht="15.75" customHeight="1">
      <c r="B685" s="8"/>
    </row>
    <row r="686" ht="15.75" customHeight="1">
      <c r="B686" s="8"/>
    </row>
    <row r="687" ht="15.75" customHeight="1">
      <c r="B687" s="8"/>
    </row>
    <row r="688" ht="15.75" customHeight="1">
      <c r="B688" s="8"/>
    </row>
    <row r="689" ht="15.75" customHeight="1">
      <c r="B689" s="8"/>
    </row>
    <row r="690" ht="15.75" customHeight="1">
      <c r="B690" s="8"/>
    </row>
    <row r="691" ht="15.75" customHeight="1">
      <c r="B691" s="8"/>
    </row>
    <row r="692" ht="15.75" customHeight="1">
      <c r="B692" s="8"/>
    </row>
    <row r="693" ht="15.75" customHeight="1">
      <c r="B693" s="8"/>
    </row>
    <row r="694" ht="15.75" customHeight="1">
      <c r="B694" s="8"/>
    </row>
    <row r="695" ht="15.75" customHeight="1">
      <c r="B695" s="8"/>
    </row>
    <row r="696" ht="15.75" customHeight="1">
      <c r="B696" s="8"/>
    </row>
    <row r="697" ht="15.75" customHeight="1">
      <c r="B697" s="8"/>
    </row>
    <row r="698" ht="15.75" customHeight="1">
      <c r="B698" s="8"/>
    </row>
    <row r="699" ht="15.75" customHeight="1">
      <c r="B699" s="8"/>
    </row>
    <row r="700" ht="15.75" customHeight="1">
      <c r="B700" s="8"/>
    </row>
    <row r="701" ht="15.75" customHeight="1">
      <c r="B701" s="8"/>
    </row>
    <row r="702" ht="15.75" customHeight="1">
      <c r="B702" s="8"/>
    </row>
    <row r="703" ht="15.75" customHeight="1">
      <c r="B703" s="8"/>
    </row>
    <row r="704" ht="15.75" customHeight="1">
      <c r="B704" s="8"/>
    </row>
    <row r="705" ht="15.75" customHeight="1">
      <c r="B705" s="8"/>
    </row>
    <row r="706" ht="15.75" customHeight="1">
      <c r="B706" s="8"/>
    </row>
    <row r="707" ht="15.75" customHeight="1">
      <c r="B707" s="8"/>
    </row>
    <row r="708" ht="15.75" customHeight="1">
      <c r="B708" s="8"/>
    </row>
    <row r="709" ht="15.75" customHeight="1">
      <c r="B709" s="8"/>
    </row>
    <row r="710" ht="15.75" customHeight="1">
      <c r="B710" s="8"/>
    </row>
    <row r="711" ht="15.75" customHeight="1">
      <c r="B711" s="8"/>
    </row>
    <row r="712" ht="15.75" customHeight="1">
      <c r="B712" s="8"/>
    </row>
    <row r="713" ht="15.75" customHeight="1">
      <c r="B713" s="8"/>
    </row>
    <row r="714" ht="15.75" customHeight="1">
      <c r="B714" s="8"/>
    </row>
    <row r="715" ht="15.75" customHeight="1">
      <c r="B715" s="8"/>
    </row>
    <row r="716" ht="15.75" customHeight="1">
      <c r="B716" s="8"/>
    </row>
    <row r="717" ht="15.75" customHeight="1">
      <c r="B717" s="8"/>
    </row>
    <row r="718" ht="15.75" customHeight="1">
      <c r="B718" s="8"/>
    </row>
    <row r="719" ht="15.75" customHeight="1">
      <c r="B719" s="8"/>
    </row>
    <row r="720" ht="15.75" customHeight="1">
      <c r="B720" s="8"/>
    </row>
    <row r="721" ht="15.75" customHeight="1">
      <c r="B721" s="8"/>
    </row>
    <row r="722" ht="15.75" customHeight="1">
      <c r="B722" s="8"/>
    </row>
    <row r="723" ht="15.75" customHeight="1">
      <c r="B723" s="8"/>
    </row>
    <row r="724" ht="15.75" customHeight="1">
      <c r="B724" s="8"/>
    </row>
    <row r="725" ht="15.75" customHeight="1">
      <c r="B725" s="8"/>
    </row>
    <row r="726" ht="15.75" customHeight="1">
      <c r="B726" s="8"/>
    </row>
    <row r="727" ht="15.75" customHeight="1">
      <c r="B727" s="8"/>
    </row>
    <row r="728" ht="15.75" customHeight="1">
      <c r="B728" s="8"/>
    </row>
    <row r="729" ht="15.75" customHeight="1">
      <c r="B729" s="8"/>
    </row>
    <row r="730" ht="15.75" customHeight="1">
      <c r="B730" s="8"/>
    </row>
    <row r="731" ht="15.75" customHeight="1">
      <c r="B731" s="8"/>
    </row>
    <row r="732" ht="15.75" customHeight="1">
      <c r="B732" s="8"/>
    </row>
    <row r="733" ht="15.75" customHeight="1">
      <c r="B733" s="8"/>
    </row>
    <row r="734" ht="15.75" customHeight="1">
      <c r="B734" s="8"/>
    </row>
    <row r="735" ht="15.75" customHeight="1">
      <c r="B735" s="8"/>
    </row>
    <row r="736" ht="15.75" customHeight="1">
      <c r="B736" s="8"/>
    </row>
    <row r="737" ht="15.75" customHeight="1">
      <c r="B737" s="8"/>
    </row>
    <row r="738" ht="15.75" customHeight="1">
      <c r="B738" s="8"/>
    </row>
    <row r="739" ht="15.75" customHeight="1">
      <c r="B739" s="8"/>
    </row>
    <row r="740" ht="15.75" customHeight="1">
      <c r="B740" s="8"/>
    </row>
    <row r="741" ht="15.75" customHeight="1">
      <c r="B741" s="8"/>
    </row>
    <row r="742" ht="15.75" customHeight="1">
      <c r="B742" s="8"/>
    </row>
    <row r="743" ht="15.75" customHeight="1">
      <c r="B743" s="8"/>
    </row>
    <row r="744" ht="15.75" customHeight="1">
      <c r="B744" s="8"/>
    </row>
    <row r="745" ht="15.75" customHeight="1">
      <c r="B745" s="8"/>
    </row>
    <row r="746" ht="15.75" customHeight="1">
      <c r="B746" s="8"/>
    </row>
    <row r="747" ht="15.75" customHeight="1">
      <c r="B747" s="8"/>
    </row>
    <row r="748" ht="15.75" customHeight="1">
      <c r="B748" s="8"/>
    </row>
    <row r="749" ht="15.75" customHeight="1">
      <c r="B749" s="8"/>
    </row>
    <row r="750" ht="15.75" customHeight="1">
      <c r="B750" s="8"/>
    </row>
    <row r="751" ht="15.75" customHeight="1">
      <c r="B751" s="8"/>
    </row>
    <row r="752" ht="15.75" customHeight="1">
      <c r="B752" s="8"/>
    </row>
    <row r="753" ht="15.75" customHeight="1">
      <c r="B753" s="8"/>
    </row>
    <row r="754" ht="15.75" customHeight="1">
      <c r="B754" s="8"/>
    </row>
    <row r="755" ht="15.75" customHeight="1">
      <c r="B755" s="8"/>
    </row>
    <row r="756" ht="15.75" customHeight="1">
      <c r="B756" s="8"/>
    </row>
    <row r="757" ht="15.75" customHeight="1">
      <c r="B757" s="8"/>
    </row>
    <row r="758" ht="15.75" customHeight="1">
      <c r="B758" s="8"/>
    </row>
    <row r="759" ht="15.75" customHeight="1">
      <c r="B759" s="8"/>
    </row>
    <row r="760" ht="15.75" customHeight="1">
      <c r="B760" s="8"/>
    </row>
    <row r="761" ht="15.75" customHeight="1">
      <c r="B761" s="8"/>
    </row>
    <row r="762" ht="15.75" customHeight="1">
      <c r="B762" s="8"/>
    </row>
    <row r="763" ht="15.75" customHeight="1">
      <c r="B763" s="8"/>
    </row>
    <row r="764" ht="15.75" customHeight="1">
      <c r="B764" s="8"/>
    </row>
    <row r="765" ht="15.75" customHeight="1">
      <c r="B765" s="8"/>
    </row>
    <row r="766" ht="15.75" customHeight="1">
      <c r="B766" s="8"/>
    </row>
    <row r="767" ht="15.75" customHeight="1">
      <c r="B767" s="8"/>
    </row>
    <row r="768" ht="15.75" customHeight="1">
      <c r="B768" s="8"/>
    </row>
    <row r="769" ht="15.75" customHeight="1">
      <c r="B769" s="8"/>
    </row>
    <row r="770" ht="15.75" customHeight="1">
      <c r="B770" s="8"/>
    </row>
    <row r="771" ht="15.75" customHeight="1">
      <c r="B771" s="8"/>
    </row>
    <row r="772" ht="15.75" customHeight="1">
      <c r="B772" s="8"/>
    </row>
    <row r="773" ht="15.75" customHeight="1">
      <c r="B773" s="8"/>
    </row>
    <row r="774" ht="15.75" customHeight="1">
      <c r="B774" s="8"/>
    </row>
    <row r="775" ht="15.75" customHeight="1">
      <c r="B775" s="8"/>
    </row>
    <row r="776" ht="15.75" customHeight="1">
      <c r="B776" s="8"/>
    </row>
    <row r="777" ht="15.75" customHeight="1">
      <c r="B777" s="8"/>
    </row>
    <row r="778" ht="15.75" customHeight="1">
      <c r="B778" s="8"/>
    </row>
    <row r="779" ht="15.75" customHeight="1">
      <c r="B779" s="8"/>
    </row>
    <row r="780" ht="15.75" customHeight="1">
      <c r="B780" s="8"/>
    </row>
    <row r="781" ht="15.75" customHeight="1">
      <c r="B781" s="8"/>
    </row>
    <row r="782" ht="15.75" customHeight="1">
      <c r="B782" s="8"/>
    </row>
    <row r="783" ht="15.75" customHeight="1">
      <c r="B783" s="8"/>
    </row>
    <row r="784" ht="15.75" customHeight="1">
      <c r="B784" s="8"/>
    </row>
    <row r="785" ht="15.75" customHeight="1">
      <c r="B785" s="8"/>
    </row>
    <row r="786" ht="15.75" customHeight="1">
      <c r="B786" s="8"/>
    </row>
    <row r="787" ht="15.75" customHeight="1">
      <c r="B787" s="8"/>
    </row>
    <row r="788" ht="15.75" customHeight="1">
      <c r="B788" s="8"/>
    </row>
    <row r="789" ht="15.75" customHeight="1">
      <c r="B789" s="8"/>
    </row>
    <row r="790" ht="15.75" customHeight="1">
      <c r="B790" s="8"/>
    </row>
    <row r="791" ht="15.75" customHeight="1">
      <c r="B791" s="8"/>
    </row>
    <row r="792" ht="15.75" customHeight="1">
      <c r="B792" s="8"/>
    </row>
    <row r="793" ht="15.75" customHeight="1">
      <c r="B793" s="8"/>
    </row>
    <row r="794" ht="15.75" customHeight="1">
      <c r="B794" s="8"/>
    </row>
    <row r="795" ht="15.75" customHeight="1">
      <c r="B795" s="8"/>
    </row>
    <row r="796" ht="15.75" customHeight="1">
      <c r="B796" s="8"/>
    </row>
    <row r="797" ht="15.75" customHeight="1">
      <c r="B797" s="8"/>
    </row>
    <row r="798" ht="15.75" customHeight="1">
      <c r="B798" s="8"/>
    </row>
    <row r="799" ht="15.75" customHeight="1">
      <c r="B799" s="8"/>
    </row>
    <row r="800" ht="15.75" customHeight="1">
      <c r="B800" s="8"/>
    </row>
    <row r="801" ht="15.75" customHeight="1">
      <c r="B801" s="8"/>
    </row>
    <row r="802" ht="15.75" customHeight="1">
      <c r="B802" s="8"/>
    </row>
    <row r="803" ht="15.75" customHeight="1">
      <c r="B803" s="8"/>
    </row>
    <row r="804" ht="15.75" customHeight="1">
      <c r="B804" s="8"/>
    </row>
    <row r="805" ht="15.75" customHeight="1">
      <c r="B805" s="8"/>
    </row>
    <row r="806" ht="15.75" customHeight="1">
      <c r="B806" s="8"/>
    </row>
    <row r="807" ht="15.75" customHeight="1">
      <c r="B807" s="8"/>
    </row>
    <row r="808" ht="15.75" customHeight="1">
      <c r="B808" s="8"/>
    </row>
    <row r="809" ht="15.75" customHeight="1">
      <c r="B809" s="8"/>
    </row>
    <row r="810" ht="15.75" customHeight="1">
      <c r="B810" s="8"/>
    </row>
    <row r="811" ht="15.75" customHeight="1">
      <c r="B811" s="8"/>
    </row>
    <row r="812" ht="15.75" customHeight="1">
      <c r="B812" s="8"/>
    </row>
    <row r="813" ht="15.75" customHeight="1">
      <c r="B813" s="8"/>
    </row>
    <row r="814" ht="15.75" customHeight="1">
      <c r="B814" s="8"/>
    </row>
    <row r="815" ht="15.75" customHeight="1">
      <c r="B815" s="8"/>
    </row>
    <row r="816" ht="15.75" customHeight="1">
      <c r="B816" s="8"/>
    </row>
    <row r="817" ht="15.75" customHeight="1">
      <c r="B817" s="8"/>
    </row>
    <row r="818" ht="15.75" customHeight="1">
      <c r="B818" s="8"/>
    </row>
    <row r="819" ht="15.75" customHeight="1">
      <c r="B819" s="8"/>
    </row>
    <row r="820" ht="15.75" customHeight="1">
      <c r="B820" s="8"/>
    </row>
    <row r="821" ht="15.75" customHeight="1">
      <c r="B821" s="8"/>
    </row>
    <row r="822" ht="15.75" customHeight="1">
      <c r="B822" s="8"/>
    </row>
    <row r="823" ht="15.75" customHeight="1">
      <c r="B823" s="8"/>
    </row>
    <row r="824" ht="15.75" customHeight="1">
      <c r="B824" s="8"/>
    </row>
    <row r="825" ht="15.75" customHeight="1">
      <c r="B825" s="8"/>
    </row>
    <row r="826" ht="15.75" customHeight="1">
      <c r="B826" s="8"/>
    </row>
    <row r="827" ht="15.75" customHeight="1">
      <c r="B827" s="8"/>
    </row>
    <row r="828" ht="15.75" customHeight="1">
      <c r="B828" s="8"/>
    </row>
    <row r="829" ht="15.75" customHeight="1">
      <c r="B829" s="8"/>
    </row>
    <row r="830" ht="15.75" customHeight="1">
      <c r="B830" s="8"/>
    </row>
    <row r="831" ht="15.75" customHeight="1">
      <c r="B831" s="8"/>
    </row>
    <row r="832" ht="15.75" customHeight="1">
      <c r="B832" s="8"/>
    </row>
    <row r="833" ht="15.75" customHeight="1">
      <c r="B833" s="8"/>
    </row>
    <row r="834" ht="15.75" customHeight="1">
      <c r="B834" s="8"/>
    </row>
    <row r="835" ht="15.75" customHeight="1">
      <c r="B835" s="8"/>
    </row>
    <row r="836" ht="15.75" customHeight="1">
      <c r="B836" s="8"/>
    </row>
    <row r="837" ht="15.75" customHeight="1">
      <c r="B837" s="8"/>
    </row>
    <row r="838" ht="15.75" customHeight="1">
      <c r="B838" s="8"/>
    </row>
    <row r="839" ht="15.75" customHeight="1">
      <c r="B839" s="8"/>
    </row>
    <row r="840" ht="15.75" customHeight="1">
      <c r="B840" s="8"/>
    </row>
    <row r="841" ht="15.75" customHeight="1">
      <c r="B841" s="8"/>
    </row>
    <row r="842" ht="15.75" customHeight="1">
      <c r="B842" s="8"/>
    </row>
    <row r="843" ht="15.75" customHeight="1">
      <c r="B843" s="8"/>
    </row>
    <row r="844" ht="15.75" customHeight="1">
      <c r="B844" s="8"/>
    </row>
    <row r="845" ht="15.75" customHeight="1">
      <c r="B845" s="8"/>
    </row>
    <row r="846" ht="15.75" customHeight="1">
      <c r="B846" s="8"/>
    </row>
    <row r="847" ht="15.75" customHeight="1">
      <c r="B847" s="8"/>
    </row>
    <row r="848" ht="15.75" customHeight="1">
      <c r="B848" s="8"/>
    </row>
    <row r="849" ht="15.75" customHeight="1">
      <c r="B849" s="8"/>
    </row>
    <row r="850" ht="15.75" customHeight="1">
      <c r="B850" s="8"/>
    </row>
    <row r="851" ht="15.75" customHeight="1">
      <c r="B851" s="8"/>
    </row>
    <row r="852" ht="15.75" customHeight="1">
      <c r="B852" s="8"/>
    </row>
    <row r="853" ht="15.75" customHeight="1">
      <c r="B853" s="8"/>
    </row>
    <row r="854" ht="15.75" customHeight="1">
      <c r="B854" s="8"/>
    </row>
    <row r="855" ht="15.75" customHeight="1">
      <c r="B855" s="8"/>
    </row>
    <row r="856" ht="15.75" customHeight="1">
      <c r="B856" s="8"/>
    </row>
    <row r="857" ht="15.75" customHeight="1">
      <c r="B857" s="8"/>
    </row>
    <row r="858" ht="15.75" customHeight="1">
      <c r="B858" s="8"/>
    </row>
    <row r="859" ht="15.75" customHeight="1">
      <c r="B859" s="8"/>
    </row>
    <row r="860" ht="15.75" customHeight="1">
      <c r="B860" s="8"/>
    </row>
    <row r="861" ht="15.75" customHeight="1">
      <c r="B861" s="8"/>
    </row>
    <row r="862" ht="15.75" customHeight="1">
      <c r="B862" s="8"/>
    </row>
    <row r="863" ht="15.75" customHeight="1">
      <c r="B863" s="8"/>
    </row>
    <row r="864" ht="15.75" customHeight="1">
      <c r="B864" s="8"/>
    </row>
    <row r="865" ht="15.75" customHeight="1">
      <c r="B865" s="8"/>
    </row>
    <row r="866" ht="15.75" customHeight="1">
      <c r="B866" s="8"/>
    </row>
    <row r="867" ht="15.75" customHeight="1">
      <c r="B867" s="8"/>
    </row>
    <row r="868" ht="15.75" customHeight="1">
      <c r="B868" s="8"/>
    </row>
    <row r="869" ht="15.75" customHeight="1">
      <c r="B869" s="8"/>
    </row>
    <row r="870" ht="15.75" customHeight="1">
      <c r="B870" s="8"/>
    </row>
    <row r="871" ht="15.75" customHeight="1">
      <c r="B871" s="8"/>
    </row>
    <row r="872" ht="15.75" customHeight="1">
      <c r="B872" s="8"/>
    </row>
    <row r="873" ht="15.75" customHeight="1">
      <c r="B873" s="8"/>
    </row>
    <row r="874" ht="15.75" customHeight="1">
      <c r="B874" s="8"/>
    </row>
    <row r="875" ht="15.75" customHeight="1">
      <c r="B875" s="8"/>
    </row>
    <row r="876" ht="15.75" customHeight="1">
      <c r="B876" s="8"/>
    </row>
    <row r="877" ht="15.75" customHeight="1">
      <c r="B877" s="8"/>
    </row>
    <row r="878" ht="15.75" customHeight="1">
      <c r="B878" s="8"/>
    </row>
    <row r="879" ht="15.75" customHeight="1">
      <c r="B879" s="8"/>
    </row>
    <row r="880" ht="15.75" customHeight="1">
      <c r="B880" s="8"/>
    </row>
    <row r="881" ht="15.75" customHeight="1">
      <c r="B881" s="8"/>
    </row>
    <row r="882" ht="15.75" customHeight="1">
      <c r="B882" s="8"/>
    </row>
    <row r="883" ht="15.75" customHeight="1">
      <c r="B883" s="8"/>
    </row>
    <row r="884" ht="15.75" customHeight="1">
      <c r="B884" s="8"/>
    </row>
    <row r="885" ht="15.75" customHeight="1">
      <c r="B885" s="8"/>
    </row>
    <row r="886" ht="15.75" customHeight="1">
      <c r="B886" s="8"/>
    </row>
    <row r="887" ht="15.75" customHeight="1">
      <c r="B887" s="8"/>
    </row>
    <row r="888" ht="15.75" customHeight="1">
      <c r="B888" s="8"/>
    </row>
    <row r="889" ht="15.75" customHeight="1">
      <c r="B889" s="8"/>
    </row>
    <row r="890" ht="15.75" customHeight="1">
      <c r="B890" s="8"/>
    </row>
    <row r="891" ht="15.75" customHeight="1">
      <c r="B891" s="8"/>
    </row>
    <row r="892" ht="15.75" customHeight="1">
      <c r="B892" s="8"/>
    </row>
    <row r="893" ht="15.75" customHeight="1">
      <c r="B893" s="8"/>
    </row>
    <row r="894" ht="15.75" customHeight="1">
      <c r="B894" s="8"/>
    </row>
    <row r="895" ht="15.75" customHeight="1">
      <c r="B895" s="8"/>
    </row>
    <row r="896" ht="15.75" customHeight="1">
      <c r="B896" s="8"/>
    </row>
    <row r="897" ht="15.75" customHeight="1">
      <c r="B897" s="8"/>
    </row>
    <row r="898" ht="15.75" customHeight="1">
      <c r="B898" s="8"/>
    </row>
    <row r="899" ht="15.75" customHeight="1">
      <c r="B899" s="8"/>
    </row>
    <row r="900" ht="15.75" customHeight="1">
      <c r="B900" s="8"/>
    </row>
    <row r="901" ht="15.75" customHeight="1">
      <c r="B901" s="8"/>
    </row>
    <row r="902" ht="15.75" customHeight="1">
      <c r="B902" s="8"/>
    </row>
    <row r="903" ht="15.75" customHeight="1">
      <c r="B903" s="8"/>
    </row>
    <row r="904" ht="15.75" customHeight="1">
      <c r="B904" s="8"/>
    </row>
    <row r="905" ht="15.75" customHeight="1">
      <c r="B905" s="8"/>
    </row>
    <row r="906" ht="15.75" customHeight="1">
      <c r="B906" s="8"/>
    </row>
    <row r="907" ht="15.75" customHeight="1">
      <c r="B907" s="8"/>
    </row>
    <row r="908" ht="15.75" customHeight="1">
      <c r="B908" s="8"/>
    </row>
    <row r="909" ht="15.75" customHeight="1">
      <c r="B909" s="8"/>
    </row>
    <row r="910" ht="15.75" customHeight="1">
      <c r="B910" s="8"/>
    </row>
    <row r="911" ht="15.75" customHeight="1">
      <c r="B911" s="8"/>
    </row>
    <row r="912" ht="15.75" customHeight="1">
      <c r="B912" s="8"/>
    </row>
    <row r="913" ht="15.75" customHeight="1">
      <c r="B913" s="8"/>
    </row>
    <row r="914" ht="15.75" customHeight="1">
      <c r="B914" s="8"/>
    </row>
    <row r="915" ht="15.75" customHeight="1">
      <c r="B915" s="8"/>
    </row>
    <row r="916" ht="15.75" customHeight="1">
      <c r="B916" s="8"/>
    </row>
    <row r="917" ht="15.75" customHeight="1">
      <c r="B917" s="8"/>
    </row>
    <row r="918" ht="15.75" customHeight="1">
      <c r="B918" s="8"/>
    </row>
    <row r="919" ht="15.75" customHeight="1">
      <c r="B919" s="8"/>
    </row>
    <row r="920" ht="15.75" customHeight="1">
      <c r="B920" s="8"/>
    </row>
    <row r="921" ht="15.75" customHeight="1">
      <c r="B921" s="8"/>
    </row>
    <row r="922" ht="15.75" customHeight="1">
      <c r="B922" s="8"/>
    </row>
    <row r="923" ht="15.75" customHeight="1">
      <c r="B923" s="8"/>
    </row>
    <row r="924" ht="15.75" customHeight="1">
      <c r="B924" s="8"/>
    </row>
    <row r="925" ht="15.75" customHeight="1">
      <c r="B925" s="8"/>
    </row>
    <row r="926" ht="15.75" customHeight="1">
      <c r="B926" s="8"/>
    </row>
    <row r="927" ht="15.75" customHeight="1">
      <c r="B927" s="8"/>
    </row>
    <row r="928" ht="15.75" customHeight="1">
      <c r="B928" s="8"/>
    </row>
    <row r="929" ht="15.75" customHeight="1">
      <c r="B929" s="8"/>
    </row>
    <row r="930" ht="15.75" customHeight="1">
      <c r="B930" s="8"/>
    </row>
    <row r="931" ht="15.75" customHeight="1">
      <c r="B931" s="8"/>
    </row>
    <row r="932" ht="15.75" customHeight="1">
      <c r="B932" s="8"/>
    </row>
    <row r="933" ht="15.75" customHeight="1">
      <c r="B933" s="8"/>
    </row>
    <row r="934" ht="15.75" customHeight="1">
      <c r="B934" s="8"/>
    </row>
    <row r="935" ht="15.75" customHeight="1">
      <c r="B935" s="8"/>
    </row>
    <row r="936" ht="15.75" customHeight="1">
      <c r="B936" s="8"/>
    </row>
    <row r="937" ht="15.75" customHeight="1">
      <c r="B937" s="8"/>
    </row>
    <row r="938" ht="15.75" customHeight="1">
      <c r="B938" s="8"/>
    </row>
    <row r="939" ht="15.75" customHeight="1">
      <c r="B939" s="8"/>
    </row>
    <row r="940" ht="15.75" customHeight="1">
      <c r="B940" s="8"/>
    </row>
    <row r="941" ht="15.75" customHeight="1">
      <c r="B941" s="8"/>
    </row>
    <row r="942" ht="15.75" customHeight="1">
      <c r="B942" s="8"/>
    </row>
    <row r="943" ht="15.75" customHeight="1">
      <c r="B943" s="8"/>
    </row>
    <row r="944" ht="15.75" customHeight="1">
      <c r="B944" s="8"/>
    </row>
    <row r="945" ht="15.75" customHeight="1">
      <c r="B945" s="8"/>
    </row>
    <row r="946" ht="15.75" customHeight="1">
      <c r="B946" s="8"/>
    </row>
    <row r="947" ht="15.75" customHeight="1">
      <c r="B947" s="8"/>
    </row>
    <row r="948" ht="15.75" customHeight="1">
      <c r="B948" s="8"/>
    </row>
    <row r="949" ht="15.75" customHeight="1">
      <c r="B949" s="8"/>
    </row>
    <row r="950" ht="15.75" customHeight="1">
      <c r="B950" s="8"/>
    </row>
    <row r="951" ht="15.75" customHeight="1">
      <c r="B951" s="8"/>
    </row>
    <row r="952" ht="15.75" customHeight="1">
      <c r="B952" s="8"/>
    </row>
    <row r="953" ht="15.75" customHeight="1">
      <c r="B953" s="8"/>
    </row>
    <row r="954" ht="15.75" customHeight="1">
      <c r="B954" s="8"/>
    </row>
    <row r="955" ht="15.75" customHeight="1">
      <c r="B955" s="8"/>
    </row>
    <row r="956" ht="15.75" customHeight="1">
      <c r="B956" s="8"/>
    </row>
    <row r="957" ht="15.75" customHeight="1">
      <c r="B957" s="8"/>
    </row>
    <row r="958" ht="15.75" customHeight="1">
      <c r="B958" s="8"/>
    </row>
    <row r="959" ht="15.75" customHeight="1">
      <c r="B959" s="8"/>
    </row>
    <row r="960" ht="15.75" customHeight="1">
      <c r="B960" s="8"/>
    </row>
    <row r="961" ht="15.75" customHeight="1">
      <c r="B961" s="8"/>
    </row>
    <row r="962" ht="15.75" customHeight="1">
      <c r="B962" s="8"/>
    </row>
    <row r="963" ht="15.75" customHeight="1">
      <c r="B963" s="8"/>
    </row>
    <row r="964" ht="15.75" customHeight="1">
      <c r="B964" s="8"/>
    </row>
    <row r="965" ht="15.75" customHeight="1">
      <c r="B965" s="8"/>
    </row>
    <row r="966" ht="15.75" customHeight="1">
      <c r="B966" s="8"/>
    </row>
    <row r="967" ht="15.75" customHeight="1">
      <c r="B967" s="8"/>
    </row>
    <row r="968" ht="15.75" customHeight="1">
      <c r="B968" s="8"/>
    </row>
    <row r="969" ht="15.75" customHeight="1">
      <c r="B969" s="8"/>
    </row>
    <row r="970" ht="15.75" customHeight="1">
      <c r="B970" s="8"/>
    </row>
    <row r="971" ht="15.75" customHeight="1">
      <c r="B971" s="8"/>
    </row>
    <row r="972" ht="15.75" customHeight="1">
      <c r="B972" s="8"/>
    </row>
    <row r="973" ht="15.75" customHeight="1">
      <c r="B973" s="8"/>
    </row>
    <row r="974" ht="15.75" customHeight="1">
      <c r="B974" s="8"/>
    </row>
    <row r="975" ht="15.75" customHeight="1">
      <c r="B975" s="8"/>
    </row>
    <row r="976" ht="15.75" customHeight="1">
      <c r="B976" s="8"/>
    </row>
    <row r="977" ht="15.75" customHeight="1">
      <c r="B977" s="8"/>
    </row>
    <row r="978" ht="15.75" customHeight="1">
      <c r="B978" s="8"/>
    </row>
    <row r="979" ht="15.75" customHeight="1">
      <c r="B979" s="8"/>
    </row>
    <row r="980" ht="15.75" customHeight="1">
      <c r="B980" s="8"/>
    </row>
    <row r="981" ht="15.75" customHeight="1">
      <c r="B981" s="8"/>
    </row>
    <row r="982" ht="15.75" customHeight="1">
      <c r="B982" s="8"/>
    </row>
    <row r="983" ht="15.75" customHeight="1">
      <c r="B983" s="8"/>
    </row>
    <row r="984" ht="15.75" customHeight="1">
      <c r="B984" s="8"/>
    </row>
    <row r="985" ht="15.75" customHeight="1">
      <c r="B985" s="8"/>
    </row>
    <row r="986" ht="15.75" customHeight="1">
      <c r="B986" s="8"/>
    </row>
    <row r="987" ht="15.75" customHeight="1">
      <c r="B987" s="8"/>
    </row>
    <row r="988" ht="15.75" customHeight="1">
      <c r="B988" s="8"/>
    </row>
    <row r="989" ht="15.75" customHeight="1">
      <c r="B989" s="8"/>
    </row>
    <row r="990" ht="15.75" customHeight="1">
      <c r="B990" s="8"/>
    </row>
    <row r="991" ht="15.75" customHeight="1">
      <c r="B991" s="8"/>
    </row>
    <row r="992" ht="15.75" customHeight="1">
      <c r="B992" s="8"/>
    </row>
    <row r="993" ht="15.75" customHeight="1">
      <c r="B993" s="8"/>
    </row>
    <row r="994" ht="15.75" customHeight="1">
      <c r="B994" s="8"/>
    </row>
    <row r="995" ht="15.75" customHeight="1">
      <c r="B995" s="8"/>
    </row>
    <row r="996" ht="15.75" customHeight="1">
      <c r="B996" s="8"/>
    </row>
    <row r="997" ht="15.75" customHeight="1">
      <c r="B997" s="8"/>
    </row>
    <row r="998" ht="15.75" customHeight="1">
      <c r="B998" s="8"/>
    </row>
    <row r="999" ht="15.75" customHeight="1">
      <c r="B999" s="8"/>
    </row>
    <row r="1000" ht="15.75" customHeight="1">
      <c r="B1000" s="8"/>
    </row>
    <row r="1001" ht="15.75" customHeight="1">
      <c r="B1001" s="8"/>
    </row>
  </sheetData>
  <mergeCells count="5">
    <mergeCell ref="B1:B2"/>
    <mergeCell ref="C1:G2"/>
    <mergeCell ref="H1:K2"/>
    <mergeCell ref="L1:S2"/>
    <mergeCell ref="T1:T3"/>
  </mergeCells>
  <dataValidations>
    <dataValidation type="list" allowBlank="1" showErrorMessage="1" sqref="L4:L26 N4:R26">
      <formula1>"YES,NO,OTHER (see note)"</formula1>
    </dataValidation>
  </dataValidation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2023-08-09T19:59:55Z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0x010100D08FF21FDA0FF24793F6594B5460F535</vt:lpwstr>
  </property>
  <property fmtid="{D5CDD505-2E9C-101B-9397-08002B2CF9AE}" pid="3" name="MediaServiceImageTags">
    <vt:lpwstr/>
  </property>
</Properties>
</file>